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<sst xmlns="http://schemas.openxmlformats.org/spreadsheetml/2006/main" count="935" uniqueCount="362">
  <si>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</si>
  <si>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</si>
  <si>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</si>
  <si>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</si>
  <si>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</si>
  <si>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</si>
  <si>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</si>
  <si>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</si>
  <si>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</si>
  <si>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</si>
  <si>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</si>
  <si>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</si>
  <si>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</si>
  <si>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</si>
  <si>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</si>
  <si>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</si>
  <si>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</si>
  <si>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</si>
  <si>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</si>
  <si>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</si>
  <si>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</si>
  <si>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</si>
  <si>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</si>
  <si>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</si>
  <si>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</si>
  <si>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</si>
  <si>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</si>
  <si>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</si>
  <si>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</si>
  <si>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</si>
  <si>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</si>
  <si>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</si>
  <si>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</si>
  <si>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</si>
  <si>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</si>
  <si>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</si>
  <si>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</si>
  <si>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</si>
  <si>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</si>
  <si>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</si>
  <si>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</si>
  <si>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</si>
  <si>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</si>
  <si>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</si>
  <si>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</si>
  <si>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</si>
  <si>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</si>
  <si>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</si>
  <si>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</si>
  <si>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</si>
  <si>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</si>
  <si>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</si>
  <si>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</si>
  <si>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</si>
  <si>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</si>
  <si>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</si>
  <si>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</si>
  <si>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</si>
  <si>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</si>
  <si>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</si>
  <si>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</si>
  <si>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</si>
  <si>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</si>
  <si>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</si>
  <si>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</si>
  <si>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</si>
  <si>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</si>
  <si>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</si>
  <si>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</si>
  <si>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</si>
  <si>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</si>
  <si>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</si>
  <si>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</si>
  <si>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</si>
  <si>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</si>
  <si>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</si>
  <si>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</si>
  <si>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</si>
  <si>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</si>
  <si>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</si>
  <si>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</si>
  <si>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</si>
  <si>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</si>
  <si>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</si>
  <si>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</si>
  <si>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</si>
  <si>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</si>
  <si>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</si>
  <si>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</si>
  <si>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</si>
  <si>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</si>
  <si>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</si>
  <si>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</si>
  <si>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</si>
  <si>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</si>
  <si>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</si>
  <si>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Información no generada</t>
  </si>
  <si>
    <t>http://www.cegaipslp.org.mx/HV2024Dos.nsf/nombre_de_la_vista/B494465CF4985DFE06258BCF00697A06/$File/HIPERVINCULO+A+LOS+FORMATOS+ESPECIFICOS+PARA+ACCEDER+AL+PROGRAMA.pdf</t>
  </si>
  <si>
    <t xml:space="preserve">Martín </t>
  </si>
  <si>
    <t>Torres</t>
  </si>
  <si>
    <t>Salas</t>
  </si>
  <si>
    <t>Hombre</t>
  </si>
  <si>
    <t>información no generada</t>
  </si>
  <si>
    <t>Dirección de agua potable y alcantarillado</t>
  </si>
  <si>
    <t>Calle</t>
  </si>
  <si>
    <t>Hidalgo</t>
  </si>
  <si>
    <t>S/N</t>
  </si>
  <si>
    <t>Pueblo</t>
  </si>
  <si>
    <t>Guadalcázar</t>
  </si>
  <si>
    <t>San Luis Potosí</t>
  </si>
  <si>
    <t>09:00-15:00</t>
  </si>
  <si>
    <t>Hidalgo no 2, oficina de agua potable y alcantarillado</t>
  </si>
  <si>
    <t>No hay programas, por lo tanto no se puede generar la información de estos espacios.</t>
  </si>
  <si>
    <t>Mujer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</si>
  <si>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</si>
  <si>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</si>
  <si>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</si>
  <si>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</si>
  <si>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</si>
  <si>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</si>
  <si>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</si>
  <si>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</si>
  <si>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</si>
  <si>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</si>
  <si>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</si>
  <si>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</si>
  <si>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</si>
  <si>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</si>
  <si>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</si>
  <si>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</si>
  <si>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</si>
  <si>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</si>
  <si>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</si>
  <si>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</si>
  <si>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</si>
  <si>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</si>
  <si>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</si>
  <si>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</si>
  <si>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</si>
  <si>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</si>
  <si>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</si>
  <si>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</si>
  <si>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</si>
  <si>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</si>
  <si>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</si>
  <si>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</si>
  <si>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</si>
  <si>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</si>
  <si>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</si>
  <si>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</si>
  <si>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</si>
  <si>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</si>
  <si>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</si>
  <si>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</si>
  <si>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</si>
  <si>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</si>
  <si>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</si>
  <si>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</si>
  <si>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</si>
  <si>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</si>
  <si>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</si>
  <si>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</si>
  <si>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</si>
  <si>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</si>
  <si>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</si>
  <si>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</si>
  <si>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</si>
  <si>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</si>
  <si>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</si>
  <si>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</si>
  <si>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</si>
  <si>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</si>
  <si>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</si>
  <si>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</si>
  <si>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</si>
  <si>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</si>
  <si>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</si>
  <si>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</si>
  <si>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</si>
  <si>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</si>
  <si>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</si>
  <si>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</si>
  <si>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</si>
  <si>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</si>
  <si>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</si>
  <si>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</si>
  <si>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</si>
  <si>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</si>
  <si>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</si>
  <si>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</si>
  <si>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</si>
  <si>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</si>
  <si>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</si>
  <si>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</si>
  <si>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</si>
  <si>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</si>
  <si>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</si>
  <si>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</si>
  <si>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</si>
  <si>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</si>
  <si>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</si>
  <si>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</si>
  <si>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</si>
  <si>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</si>
  <si>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</si>
  <si>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</si>
  <si>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</si>
  <si>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>http://www.cegaipslp.org.mx/HV2024Dos.nsf/nombre_de_la_vista/E54E2D12111353C706258BCF00839B33/$File/FORMATO+84XLVB.pdf</t>
  </si>
  <si>
    <t xml:space="preserve">GUADALCÁZAR </t>
  </si>
  <si>
    <t>LUNES A VIERNES DE9:00AM A 3:00PM</t>
  </si>
  <si>
    <t>NO SE GENERA</t>
  </si>
  <si>
    <t xml:space="preserve">cultura </t>
  </si>
  <si>
    <t>En esta dirección no se generan programas</t>
  </si>
  <si>
    <t>http://www.cegaipslp.org.mx/HV2024Dos.nsf/nombre_de_la_vista/046CFF7F38292A1006258BCF00803E54/$File/FORMATO+84XLVB.pdf</t>
  </si>
  <si>
    <t xml:space="preserve">DEPORTE </t>
  </si>
  <si>
    <t xml:space="preserve">EN ESTA DIRECCION NO SE GENERA PROGRAMAS </t>
  </si>
  <si>
    <t>Asesoria juridica</t>
  </si>
  <si>
    <t>Articulo 75 fraccion III</t>
  </si>
  <si>
    <t>casos generales</t>
  </si>
  <si>
    <t>personal y con identificacion</t>
  </si>
  <si>
    <t>inmediata</t>
  </si>
  <si>
    <t>http://www.cegaipslp.org.mx/HV2024Dos.nsf/nombre_de_la_vista/D4DCCED27A9BB2D006258BCF00828A56/$File/FORMATO+ESPECIFICO+PARA+ACCEDER+AL+PROGRAMA+84XLVB+JULIO.pdf</t>
  </si>
  <si>
    <t xml:space="preserve">copia de identificacion oficial </t>
  </si>
  <si>
    <t>gratuito</t>
  </si>
  <si>
    <t>Gratuito</t>
  </si>
  <si>
    <t>Julio Cesar</t>
  </si>
  <si>
    <t>Miranda</t>
  </si>
  <si>
    <t>Garcia</t>
  </si>
  <si>
    <t>no generado</t>
  </si>
  <si>
    <t>hidalgo</t>
  </si>
  <si>
    <t>s/n</t>
  </si>
  <si>
    <t>guadalcazar</t>
  </si>
  <si>
    <t>09:00 a 15:00 lunes a viernes</t>
  </si>
  <si>
    <t>No generado</t>
  </si>
  <si>
    <t>acudir ante las instancias correspondientes si no se llega a una conciliacion</t>
  </si>
  <si>
    <t>Secretaria General</t>
  </si>
  <si>
    <t>Sindicatura</t>
  </si>
  <si>
    <t>sin nota</t>
  </si>
  <si>
    <t>convenios de ayuntamiento</t>
  </si>
  <si>
    <t>certificacion de contratos de arrendamiento</t>
  </si>
  <si>
    <t>cartas de concubinato</t>
  </si>
  <si>
    <t>cartas de inexistencia</t>
  </si>
  <si>
    <t>http://www.cegaipslp.org.mx/HV2024Dos.nsf/nombre_de_la_vista/35148298F984E37806258BEB006E14E9/$File/84+XLVB+FORMATO+PARA+ACCEDER+AL+PROGRAMA.pdf</t>
  </si>
  <si>
    <t xml:space="preserve">dgspmguadalczar@hotmail.com  </t>
  </si>
  <si>
    <t>Seguridad Publica Municipal</t>
  </si>
  <si>
    <t>Jardin Hidalgo</t>
  </si>
  <si>
    <t>GUADALCAZAR</t>
  </si>
  <si>
    <t>Guadalcazar</t>
  </si>
  <si>
    <t>24 hrs.</t>
  </si>
  <si>
    <t>Comandancia</t>
  </si>
  <si>
    <t>SOLICITUD DE TRAMITE DE LICENCIA DE VENTA DE BEBIDAS ALCOHOLICAS</t>
  </si>
  <si>
    <t>LICENCIA DE VENTA DE BEBIDAS ALCOHOLICAS</t>
  </si>
  <si>
    <t xml:space="preserve">ARTICULO 67 DE LA LEY DE HACIENDA PARA LOS MUNICIPIOS DEL ESTADO DE SAN LUIS POTOSI, ARTICULO 05, 06 Y 08 DE LA LEY DE BEBIDAS ALCOHOLICAS DEL ESTADO Y AL ARTICULO 35 DE LA LEY DE INGRESOS DEL MUNICIPIO DE GUADALCAZAR. ARTICULO 52 REGLAMENTO INTERIOR DE LA ADMINISTRACIÓN PÚBLICA DEL H. AYUNTAMIENTO DE GUADALCAZAR, S.L.P. </t>
  </si>
  <si>
    <t>TRAMITE INICIAL O REFRENDO</t>
  </si>
  <si>
    <t>FISICA</t>
  </si>
  <si>
    <t>1 DIA</t>
  </si>
  <si>
    <t xml:space="preserve">http://www.cegaipslp.org.mx/webcegaip2024.nsf/nombre_de_la_vista/209BF279DC42DEF006258C0E005E5DE4/$File/LTAIPSLP84XLVB+(1).xlsx
</t>
  </si>
  <si>
    <t>ELABORAR LA SOLICITUD POR ESCRITO, CREDENCIAL DE ELECTOR DEL TITULAR, ESCRITURAS O CONTRATO DE ARRENDAMIENTO,CROQUIS DEL LOCAL CON MEDIDAD,UBICACIÓN COMO ES CALLE  Y NUMERO, NOMBRE NEL NEGOCIO Y GIRO, COMPROBANTE DE DOMICILIO RECIENTE, RECIBO DEL PREDIAL AL CORRIENTE, FOTOGRAFIA DEL NEGOCIO POR DENTRO Y POR FUERA, PAGO INICIAL O EN SU CASO REFRENDO, Y COMPROBANTE DE PAGO DE LA LICENCIA DE USO DE SUELO.</t>
  </si>
  <si>
    <t>EL COSTO ES SEGÚN EL GIRO DE ACUERDO AL ARTICULO 67.  FREACION I, INCISO i) DE LA LEY DE HACIENDA DEL ESTADO DE SAN LUIS POTOSI</t>
  </si>
  <si>
    <t xml:space="preserve">MARTIN </t>
  </si>
  <si>
    <t xml:space="preserve">LINARES </t>
  </si>
  <si>
    <t xml:space="preserve">MONTOYA </t>
  </si>
  <si>
    <t>NO GENERADO</t>
  </si>
  <si>
    <t>INSPECCION DE ALCOHOLES</t>
  </si>
  <si>
    <t>HIDALGO</t>
  </si>
  <si>
    <t>Lunes a viernes de  9:00/15:00 HRS</t>
  </si>
  <si>
    <t>NO GENERADA</t>
  </si>
  <si>
    <t>BUZON DE QUEJAS</t>
  </si>
  <si>
    <t>H. AYUNTAMIENTO MUNICIPAL</t>
  </si>
  <si>
    <t>INSPECCIÓN DE ALCOHOLES</t>
  </si>
  <si>
    <t>SIN NOTA</t>
  </si>
  <si>
    <t>EL COSTO ES SEGÚN EL GIRO DE ACUERDO AL ARTICULO 67.  FREACION I, INCISO I) DE LA LEY DE HACIENDA DEL ESTADO DE SAN LUIS POTOSI</t>
  </si>
  <si>
    <t>EL COSTO ES SEGÚN EL GIRO DE ACUERDO AL ARTICULO 67.  FREACION I, INCISO d) DE LA LEY DE HACIENDA DEL ESTADO DE SAN LUIS POTOSI</t>
  </si>
  <si>
    <t>INFORMACIÓN NO GENERADA</t>
  </si>
  <si>
    <t xml:space="preserve">http://www.cegaipslp.org.mx/HV2024Dos.nsf/nombre_de_la_vista/93F08F409ADDC78506258C0C0068A2C0/$File/84XLVB.pdf
</t>
  </si>
  <si>
    <t xml:space="preserve">CARLOS ENRIQUE </t>
  </si>
  <si>
    <t xml:space="preserve">PINEDA </t>
  </si>
  <si>
    <t xml:space="preserve">MALDONADO </t>
  </si>
  <si>
    <t>secretariaguadalcazar@gmail.com</t>
  </si>
  <si>
    <t>DIRECCIÓN DE ECOLOGÍA Y MEDIO AMBIENTE</t>
  </si>
  <si>
    <t>GUADALCÁZAR</t>
  </si>
  <si>
    <t>09:00 - 15:00 hrs.</t>
  </si>
  <si>
    <t>PERSONAS DEL MUNICIPIO QUE VIVEN EN MALAS CONDICIONES</t>
  </si>
  <si>
    <t>SOLICITUD</t>
  </si>
  <si>
    <t>MESES</t>
  </si>
  <si>
    <t>http://www.cegaipslp.org.mx/HV2024Dos.nsf/nombre_de_la_vista/CD4D4CBB062EF2A706258BCF00789650/$File/OFICIO+SLP+LTAIPSLP84XLVB.pdf</t>
  </si>
  <si>
    <t>JAVIER</t>
  </si>
  <si>
    <t>GUTIERREZ</t>
  </si>
  <si>
    <t>ALMENDAREZ</t>
  </si>
  <si>
    <t>desogua@hotmail.com</t>
  </si>
  <si>
    <t>Desarrollo social</t>
  </si>
  <si>
    <t>NT</t>
  </si>
  <si>
    <t>CENTRO</t>
  </si>
  <si>
    <t>01 486 567 6116</t>
  </si>
  <si>
    <t>LUN-VIE DE 9.00am A 15:00pm</t>
  </si>
  <si>
    <t>sujetos a la Ley de Procedimientos Administrativos del Estado y Municipios de San Luis Potosí, a la Ley de Responsabilidades de los Servidores Públicos del Estado y Municipios
de San Luis Potosí</t>
  </si>
  <si>
    <t>CONTRALORIA INTERNA DE CADA DEPENDENCIA</t>
  </si>
  <si>
    <t>DESARROLLO SOCIAL</t>
  </si>
  <si>
    <t>Dato no generado</t>
  </si>
  <si>
    <t>http://www.cegaipslp.org.mx/HV2024Dos.nsf/nombre_de_la_vista/75450D639948166C06258BCF00608332/$File/OF-ART+84+FRACCIÓN+XLVB.pdf</t>
  </si>
  <si>
    <t>09:00 a.m. A 15:00 p.m. de Lunes a viernes</t>
  </si>
  <si>
    <t>Tesorería Municipal</t>
  </si>
  <si>
    <t>Se informa que las celdas que llevan la leyenda "Dato no generado" se debe a que el Municipio de Guadalcázar no cuenta con un sistema de programas durante el periodo del mes de Julio del 2025.</t>
  </si>
  <si>
    <t xml:space="preserve">Dato no generado </t>
  </si>
  <si>
    <t xml:space="preserve">Manual de Organización </t>
  </si>
  <si>
    <t xml:space="preserve">Cuando se requiera el estudio </t>
  </si>
  <si>
    <t xml:space="preserve">Al solicitarlo </t>
  </si>
  <si>
    <t xml:space="preserve">Depende del tramite que se requiere </t>
  </si>
  <si>
    <t>http://www.cegaipslp.org.mx/HV2024Dos.nsf/nombre_de_la_vista/EF2763D3D954C81506258BD4005E788E/$File/programas+84XLVB.pdf</t>
  </si>
  <si>
    <t>Datos no generados</t>
  </si>
  <si>
    <t xml:space="preserve">Brenda Elizabeth </t>
  </si>
  <si>
    <t xml:space="preserve">Aguilar </t>
  </si>
  <si>
    <t xml:space="preserve">Ramirez </t>
  </si>
  <si>
    <t xml:space="preserve">inmujerguadalcazar@gmail.com </t>
  </si>
  <si>
    <t xml:space="preserve">Instituto Municipal de las Mujeres </t>
  </si>
  <si>
    <t xml:space="preserve">Mariano Jimenez </t>
  </si>
  <si>
    <t>9:00 am a 3:00 pm</t>
  </si>
  <si>
    <t>ruthmarlemr@gmail.com</t>
  </si>
  <si>
    <t xml:space="preserve">Quejas directas </t>
  </si>
  <si>
    <t xml:space="preserve">Presidencia Municipal </t>
  </si>
  <si>
    <t xml:space="preserve">la inforamacion  no generada es debido a que no se manejan programas en coordinación con otras institucines </t>
  </si>
  <si>
    <t>Queja</t>
  </si>
  <si>
    <t>Ley de Responsabiliades Administrativas para los Servidores Publicos</t>
  </si>
  <si>
    <t>cuando un acto de la autoridad perjudique sin razon ni justificacion legal al promovente</t>
  </si>
  <si>
    <t>fisico o lectronico</t>
  </si>
  <si>
    <t>15 dias habiles</t>
  </si>
  <si>
    <t>http://www.cegaipslp.org.mx/HV2024Dos.nsf/nombre_de_la_vista/C225BFB52E1F75D906258BCD00737F57/$File/FORMATO+DE+QUEJA.docx</t>
  </si>
  <si>
    <t>INE</t>
  </si>
  <si>
    <t>informacion no generada</t>
  </si>
  <si>
    <t>articulo 86 fraccion IX de la Ley Organica del Municipio</t>
  </si>
  <si>
    <t>BEATRIZ</t>
  </si>
  <si>
    <t xml:space="preserve">ARENAS </t>
  </si>
  <si>
    <t>Ramírez</t>
  </si>
  <si>
    <t>lic.beatrizarenas@hotmail.com</t>
  </si>
  <si>
    <t>contraloria interna</t>
  </si>
  <si>
    <t>4865676116 - 107</t>
  </si>
  <si>
    <t>9:00 am a 3:00 pm de lunes a viernes</t>
  </si>
  <si>
    <t>Se promueve la queja ante el cabildo</t>
  </si>
  <si>
    <t>Presidencia Municipal en la oficina de Secretaria</t>
  </si>
  <si>
    <t>Contraloria Interna</t>
  </si>
  <si>
    <t>INFORMACION NO GENERADA</t>
  </si>
  <si>
    <t>http://www.cegaipslp.org.mx/HV2021Dos.nsf/nombre_de_la_vista/5CA8E3DDF977E6BE862587870068F0C1/$File/LTAIPSLP84XLVB+para+acceder+a+los+formatos+especificos.pdf</t>
  </si>
  <si>
    <t>Departamento de turismo</t>
  </si>
  <si>
    <t xml:space="preserve">No se crearon programas  </t>
  </si>
  <si>
    <t xml:space="preserve">Solicitud </t>
  </si>
  <si>
    <t xml:space="preserve">Sin fundamento </t>
  </si>
  <si>
    <t xml:space="preserve">Cuando se tiene riesgo domiciliario en techo de su hogar </t>
  </si>
  <si>
    <t xml:space="preserve">Fisica </t>
  </si>
  <si>
    <t xml:space="preserve">Indefinida </t>
  </si>
  <si>
    <t>http://www.cegaipslp.org.mx/HV2021Dos.nsf/nombre_de_la_vista/AAA5F20A1C63255086258787006741F5/$File/XLVB+FORMATO+ACCESO+PROGRAMA.pdf</t>
  </si>
  <si>
    <t>Tirso</t>
  </si>
  <si>
    <t xml:space="preserve">Palomo </t>
  </si>
  <si>
    <t>Alvarez</t>
  </si>
  <si>
    <t>proteccioncivilguadalcazar.12@gmail.com</t>
  </si>
  <si>
    <t xml:space="preserve">Proteccion Civil </t>
  </si>
  <si>
    <t>Sin telefono</t>
  </si>
  <si>
    <t>Lunes a viernes de  9:00 a 15:00HRS</t>
  </si>
  <si>
    <t>transparencia.guadalcazar.2@gmail.com</t>
  </si>
  <si>
    <t xml:space="preserve">Queja </t>
  </si>
  <si>
    <t xml:space="preserve">Oficina </t>
  </si>
  <si>
    <t xml:space="preserve">Proteccion civil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</si>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</sst>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u/>
      <sz val="11"/>
      <name val="Calibri"/>
      <charset val="134"/>
      <scheme val="minor"/>
    </font>
    <font>
      <sz val="11"/>
      <color indexed="8"/>
      <name val="Calibri"/>
      <charset val="134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3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1" applyFont="1"/>
    <xf numFmtId="0" fontId="4" fillId="0" borderId="0" xfId="1" applyFont="1" applyFill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/>
    <xf numFmtId="0" fontId="3" fillId="0" borderId="0" xfId="1" applyFill="1" applyAlignment="1"/>
    <xf numFmtId="2" fontId="6" fillId="0" borderId="0" xfId="2" applyNumberFormat="1" applyFont="1" applyBorder="1" applyAlignment="1"/>
    <xf numFmtId="44" fontId="6" fillId="0" borderId="2" xfId="2" applyFont="1" applyBorder="1" applyAlignment="1"/>
    <xf numFmtId="2" fontId="0" fillId="0" borderId="0" xfId="0" applyNumberFormat="1" applyAlignment="1"/>
    <xf numFmtId="0" fontId="0" fillId="0" borderId="0" xfId="0"/>
    <xf numFmtId="0" fontId="3" fillId="0" borderId="0" xfId="1" applyAlignment="1"/>
    <xf numFmtId="0" fontId="0" fillId="0" borderId="0" xfId="0"/>
    <xf numFmtId="0" fontId="0" fillId="0" borderId="0" xfId="0" applyProtection="1"/>
    <xf numFmtId="0" fontId="3" fillId="0" borderId="0" xfId="1" applyFill="1" applyProtection="1"/>
    <xf numFmtId="0" fontId="3" fillId="0" borderId="0" xfId="1" applyProtection="1"/>
    <xf numFmtId="0" fontId="7" fillId="0" borderId="0" xfId="0" applyFont="1" applyAlignment="1" applyProtection="1"/>
    <xf numFmtId="0" fontId="0" fillId="0" borderId="0" xfId="0"/>
    <xf numFmtId="0" fontId="0" fillId="0" borderId="0" xfId="0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3" fillId="4" borderId="0" xfId="1" applyFill="1" applyAlignment="1"/>
    <xf numFmtId="0" fontId="0" fillId="0" borderId="0" xfId="0"/>
    <xf numFmtId="0" fontId="8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GUA%20POTABLE%202021-2024/AGUA%20POTABLE%20mayo%202024/LTAIPSLP84XLVB%20(6)tra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4.nsf/nombre_de_la_vista/209BF279DC42DEF006258C0E005E5DE4/$File/LTAIPSLP84XLVB+(1).xlsx" TargetMode="External"/><Relationship Id="rId13" Type="http://schemas.openxmlformats.org/officeDocument/2006/relationships/hyperlink" Target="http://www.cegaipslp.org.mx/HV2024Dos.nsf/nombre_de_la_vista/93F08F409ADDC78506258C0C0068A2C0/$File/84XLVB.pdf" TargetMode="External"/><Relationship Id="rId18" Type="http://schemas.openxmlformats.org/officeDocument/2006/relationships/hyperlink" Target="mailto:ruthmarlemr@gmail.com" TargetMode="External"/><Relationship Id="rId26" Type="http://schemas.openxmlformats.org/officeDocument/2006/relationships/hyperlink" Target="mailto:dgspmguadalczar@hotmail.com" TargetMode="External"/><Relationship Id="rId3" Type="http://schemas.openxmlformats.org/officeDocument/2006/relationships/hyperlink" Target="http://www.cegaipslp.org.mx/HV2024Dos.nsf/nombre_de_la_vista/D4DCCED27A9BB2D006258BCF00828A56/$File/FORMATO+ESPECIFICO+PARA+ACCEDER+AL+PROGRAMA+84XLVB+JULIO.pdf" TargetMode="External"/><Relationship Id="rId21" Type="http://schemas.openxmlformats.org/officeDocument/2006/relationships/hyperlink" Target="mailto:lic.beatrizarenas@hotmail.com" TargetMode="External"/><Relationship Id="rId7" Type="http://schemas.openxmlformats.org/officeDocument/2006/relationships/hyperlink" Target="http://www.cegaipslp.org.mx/webcegaip2024.nsf/nombre_de_la_vista/209BF279DC42DEF006258C0E005E5DE4/$File/LTAIPSLP84XLVB+(1).xlsx" TargetMode="External"/><Relationship Id="rId12" Type="http://schemas.openxmlformats.org/officeDocument/2006/relationships/hyperlink" Target="mailto:secretariaguadalcazar@gmail.com" TargetMode="External"/><Relationship Id="rId17" Type="http://schemas.openxmlformats.org/officeDocument/2006/relationships/hyperlink" Target="http://www.cegaipslp.org.mx/HV2024Dos.nsf/nombre_de_la_vista/75450D639948166C06258BCF00608332/$File/OF-ART+84+FRACCI&#211;N+XLVB.pdf" TargetMode="External"/><Relationship Id="rId25" Type="http://schemas.openxmlformats.org/officeDocument/2006/relationships/hyperlink" Target="mailto:transparencia.guadalcazar.2@gmail.com" TargetMode="External"/><Relationship Id="rId2" Type="http://schemas.openxmlformats.org/officeDocument/2006/relationships/hyperlink" Target="mailto:dapaguadalcazar@gmail.com" TargetMode="External"/><Relationship Id="rId16" Type="http://schemas.openxmlformats.org/officeDocument/2006/relationships/hyperlink" Target="mailto:desogua@hotmail.com" TargetMode="External"/><Relationship Id="rId20" Type="http://schemas.openxmlformats.org/officeDocument/2006/relationships/hyperlink" Target="http://www.cegaipslp.org.mx/HV2024Dos.nsf/nombre_de_la_vista/C225BFB52E1F75D906258BCD00737F57/$File/FORMATO+DE+QUEJA.docx" TargetMode="External"/><Relationship Id="rId1" Type="http://schemas.openxmlformats.org/officeDocument/2006/relationships/hyperlink" Target="mailto:dapaguadadalcazar@gmail.com" TargetMode="External"/><Relationship Id="rId6" Type="http://schemas.openxmlformats.org/officeDocument/2006/relationships/hyperlink" Target="http://www.cegaipslp.org.mx/HV2024Dos.nsf/nombre_de_la_vista/D4DCCED27A9BB2D006258BCF00828A56/$File/FORMATO+ESPECIFICO+PARA+ACCEDER+AL+PROGRAMA+84XLVB+JULIO.pdf" TargetMode="External"/><Relationship Id="rId11" Type="http://schemas.openxmlformats.org/officeDocument/2006/relationships/hyperlink" Target="mailto:secretariaguadalcazar@gmail.com" TargetMode="External"/><Relationship Id="rId24" Type="http://schemas.openxmlformats.org/officeDocument/2006/relationships/hyperlink" Target="mailto:proteccioncivilguadalcazar.12@gmail.com" TargetMode="External"/><Relationship Id="rId5" Type="http://schemas.openxmlformats.org/officeDocument/2006/relationships/hyperlink" Target="http://www.cegaipslp.org.mx/HV2024Dos.nsf/nombre_de_la_vista/D4DCCED27A9BB2D006258BCF00828A56/$File/FORMATO+ESPECIFICO+PARA+ACCEDER+AL+PROGRAMA+84XLVB+JULIO.pdf" TargetMode="External"/><Relationship Id="rId15" Type="http://schemas.openxmlformats.org/officeDocument/2006/relationships/hyperlink" Target="mailto:desogua@hotmail.com" TargetMode="External"/><Relationship Id="rId23" Type="http://schemas.openxmlformats.org/officeDocument/2006/relationships/hyperlink" Target="http://www.cegaipslp.org.mx/HV2021Dos.nsf/nombre_de_la_vista/AAA5F20A1C63255086258787006741F5/$File/XLVB+FORMATO+ACCESO+PROGRAMA.pdf" TargetMode="External"/><Relationship Id="rId28" Type="http://schemas.openxmlformats.org/officeDocument/2006/relationships/hyperlink" Target="mailto:dgspmguadalczar@hotmail.com" TargetMode="External"/><Relationship Id="rId10" Type="http://schemas.openxmlformats.org/officeDocument/2006/relationships/hyperlink" Target="http://www.cegaipslp.org.mx/HV2024Dos.nsf/nombre_de_la_vista/93F08F409ADDC78506258C0C0068A2C0/$File/84XLVB.pdf" TargetMode="External"/><Relationship Id="rId19" Type="http://schemas.openxmlformats.org/officeDocument/2006/relationships/hyperlink" Target="http://www.cegaipslp.org.mx/HV2024Dos.nsf/nombre_de_la_vista/EF2763D3D954C81506258BD4005E788E/$File/programas+84XLVB.pdf" TargetMode="External"/><Relationship Id="rId4" Type="http://schemas.openxmlformats.org/officeDocument/2006/relationships/hyperlink" Target="http://www.cegaipslp.org.mx/HV2024Dos.nsf/nombre_de_la_vista/D4DCCED27A9BB2D006258BCF00828A56/$File/FORMATO+ESPECIFICO+PARA+ACCEDER+AL+PROGRAMA+84XLVB+JULIO.pdf" TargetMode="External"/><Relationship Id="rId9" Type="http://schemas.openxmlformats.org/officeDocument/2006/relationships/hyperlink" Target="mailto:secretariaguadalcazar@gmail.com" TargetMode="External"/><Relationship Id="rId14" Type="http://schemas.openxmlformats.org/officeDocument/2006/relationships/hyperlink" Target="http://www.cegaipslp.org.mx/HV2024Dos.nsf/nombre_de_la_vista/93F08F409ADDC78506258C0C0068A2C0/$File/84XLVB.pdf" TargetMode="External"/><Relationship Id="rId22" Type="http://schemas.openxmlformats.org/officeDocument/2006/relationships/hyperlink" Target="http://www.cegaipslp.org.mx/HV2021Dos.nsf/nombre_de_la_vista/5CA8E3DDF977E6BE862587870068F0C1/$File/LTAIPSLP84XLVB+para+acceder+a+los+formatos+especificos.pdf" TargetMode="External"/><Relationship Id="rId27" Type="http://schemas.openxmlformats.org/officeDocument/2006/relationships/hyperlink" Target="mailto:dgspmguadalczar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1"/>
  <sheetViews>
    <sheetView tabSelected="1" topLeftCell="AJ2" workbookViewId="0">
      <selection activeCell="AO32" sqref="AO32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9.85546875" customWidth="1"/>
    <col min="5" max="5" width="27.28515625" customWidth="1"/>
    <col min="6" max="6" width="18.140625" customWidth="1"/>
    <col min="7" max="7" width="46.7109375" customWidth="1"/>
    <col min="8" max="8" width="20.28515625" customWidth="1"/>
    <col min="9" max="9" width="18.5703125" customWidth="1"/>
    <col min="10" max="10" width="58.42578125" customWidth="1"/>
    <col min="11" max="11" width="60.42578125" customWidth="1"/>
    <col min="12" max="12" width="37.42578125" customWidth="1"/>
    <col min="13" max="13" width="74.42578125" customWidth="1"/>
    <col min="14" max="14" width="54.28515625" customWidth="1"/>
    <col min="15" max="15" width="60.28515625" customWidth="1"/>
    <col min="16" max="16" width="62" customWidth="1"/>
    <col min="17" max="17" width="58.140625" customWidth="1"/>
    <col min="18" max="18" width="21.7109375" customWidth="1"/>
    <col min="19" max="19" width="30.5703125" customWidth="1"/>
    <col min="20" max="20" width="23.140625" customWidth="1"/>
    <col min="21" max="21" width="17.28515625" customWidth="1"/>
    <col min="22" max="22" width="14.7109375" customWidth="1"/>
    <col min="23" max="23" width="24.140625" customWidth="1"/>
    <col min="24" max="24" width="28.140625" customWidth="1"/>
    <col min="25" max="25" width="22.7109375" customWidth="1"/>
    <col min="26" max="26" width="18.28515625" customWidth="1"/>
    <col min="27" max="27" width="20.7109375" customWidth="1"/>
    <col min="28" max="28" width="17.28515625" customWidth="1"/>
    <col min="29" max="29" width="30.5703125" customWidth="1"/>
    <col min="30" max="30" width="26.5703125" customWidth="1"/>
    <col min="31" max="31" width="37.5703125" customWidth="1"/>
    <col min="32" max="32" width="12.28515625" customWidth="1"/>
    <col min="33" max="33" width="18.42578125" customWidth="1"/>
    <col min="34" max="34" width="22.85546875" customWidth="1"/>
    <col min="35" max="35" width="69.5703125" customWidth="1"/>
    <col min="36" max="36" width="58.7109375" customWidth="1"/>
    <col min="37" max="37" width="61.140625" customWidth="1"/>
    <col min="38" max="38" width="73.140625" customWidth="1"/>
    <col min="39" max="39" width="20" customWidth="1"/>
    <col min="40" max="40" width="8" customWidth="1"/>
  </cols>
  <sheetData>
    <row r="1" spans="1:43" hidden="1">
      <c r="A1" t="s">
        <v>0</v>
      </c>
    </row>
    <row r="2" spans="1:43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43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4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3">
      <c r="A6" s="35" t="s">
        <v>55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</row>
    <row r="7" spans="1:43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3">
      <c r="A8">
        <v>2025</v>
      </c>
      <c r="B8" s="5">
        <v>45839</v>
      </c>
      <c r="C8" s="5">
        <v>45869</v>
      </c>
      <c r="D8" t="s">
        <v>96</v>
      </c>
      <c r="E8" t="s">
        <v>96</v>
      </c>
      <c r="F8" t="s">
        <v>96</v>
      </c>
      <c r="G8" t="s">
        <v>96</v>
      </c>
      <c r="H8" t="s">
        <v>96</v>
      </c>
      <c r="I8" t="s">
        <v>96</v>
      </c>
      <c r="J8" s="2" t="s">
        <v>97</v>
      </c>
      <c r="K8" t="s">
        <v>96</v>
      </c>
      <c r="L8" t="s">
        <v>96</v>
      </c>
      <c r="M8" t="s">
        <v>96</v>
      </c>
      <c r="N8" t="s">
        <v>98</v>
      </c>
      <c r="O8" t="s">
        <v>99</v>
      </c>
      <c r="P8" t="s">
        <v>100</v>
      </c>
      <c r="Q8" t="s">
        <v>101</v>
      </c>
      <c r="R8" s="3" t="s">
        <v>102</v>
      </c>
      <c r="S8" t="s">
        <v>103</v>
      </c>
      <c r="T8" t="s">
        <v>104</v>
      </c>
      <c r="U8" t="s">
        <v>105</v>
      </c>
      <c r="V8">
        <v>2</v>
      </c>
      <c r="W8" t="s">
        <v>106</v>
      </c>
      <c r="X8" t="s">
        <v>107</v>
      </c>
      <c r="Y8" t="s">
        <v>108</v>
      </c>
      <c r="Z8">
        <v>1</v>
      </c>
      <c r="AA8" t="s">
        <v>108</v>
      </c>
      <c r="AB8">
        <v>17</v>
      </c>
      <c r="AC8" t="s">
        <v>108</v>
      </c>
      <c r="AD8">
        <v>24</v>
      </c>
      <c r="AE8" t="s">
        <v>109</v>
      </c>
      <c r="AF8">
        <v>78870</v>
      </c>
      <c r="AG8" t="s">
        <v>96</v>
      </c>
      <c r="AH8" t="s">
        <v>110</v>
      </c>
      <c r="AI8" s="4" t="s">
        <v>96</v>
      </c>
      <c r="AJ8" t="s">
        <v>96</v>
      </c>
      <c r="AK8" t="s">
        <v>111</v>
      </c>
      <c r="AL8" t="s">
        <v>103</v>
      </c>
      <c r="AM8" s="5">
        <v>45877</v>
      </c>
      <c r="AN8" t="s">
        <v>112</v>
      </c>
      <c r="AO8" t="s">
        <v>361</v>
      </c>
    </row>
    <row r="9" spans="1:43" s="6" customFormat="1">
      <c r="A9" s="6">
        <v>2025</v>
      </c>
      <c r="B9" s="5">
        <v>45839</v>
      </c>
      <c r="C9" s="5">
        <v>45869</v>
      </c>
      <c r="D9" s="6" t="s">
        <v>206</v>
      </c>
      <c r="E9" s="6" t="s">
        <v>206</v>
      </c>
      <c r="F9" s="6" t="s">
        <v>206</v>
      </c>
      <c r="G9" s="6" t="s">
        <v>206</v>
      </c>
      <c r="H9" s="6" t="s">
        <v>206</v>
      </c>
      <c r="I9" s="6" t="s">
        <v>206</v>
      </c>
      <c r="J9" s="2" t="s">
        <v>207</v>
      </c>
      <c r="K9" s="6" t="s">
        <v>206</v>
      </c>
      <c r="L9" s="6">
        <v>0</v>
      </c>
      <c r="M9" s="6" t="s">
        <v>206</v>
      </c>
      <c r="N9" s="6" t="s">
        <v>206</v>
      </c>
      <c r="O9" s="6" t="s">
        <v>206</v>
      </c>
      <c r="P9" s="6" t="s">
        <v>206</v>
      </c>
      <c r="Q9" s="6" t="s">
        <v>101</v>
      </c>
      <c r="R9" s="6" t="s">
        <v>206</v>
      </c>
      <c r="S9" s="6" t="s">
        <v>206</v>
      </c>
      <c r="T9" s="6" t="s">
        <v>104</v>
      </c>
      <c r="U9" s="6" t="s">
        <v>206</v>
      </c>
      <c r="V9" s="6" t="s">
        <v>106</v>
      </c>
      <c r="W9" s="6" t="s">
        <v>106</v>
      </c>
      <c r="X9" s="6" t="s">
        <v>144</v>
      </c>
      <c r="Y9" s="6" t="s">
        <v>206</v>
      </c>
      <c r="Z9" s="6" t="s">
        <v>206</v>
      </c>
      <c r="AA9" s="6" t="s">
        <v>206</v>
      </c>
      <c r="AB9" s="6" t="s">
        <v>206</v>
      </c>
      <c r="AC9" s="6" t="s">
        <v>208</v>
      </c>
      <c r="AD9" s="6">
        <v>24</v>
      </c>
      <c r="AE9" s="6" t="s">
        <v>109</v>
      </c>
      <c r="AF9" s="6">
        <v>78870</v>
      </c>
      <c r="AG9" s="6">
        <v>4865676116</v>
      </c>
      <c r="AH9" s="6" t="s">
        <v>209</v>
      </c>
      <c r="AI9" s="6" t="s">
        <v>210</v>
      </c>
      <c r="AJ9" s="6" t="s">
        <v>206</v>
      </c>
      <c r="AK9" s="6" t="s">
        <v>206</v>
      </c>
      <c r="AL9" s="6" t="s">
        <v>211</v>
      </c>
      <c r="AM9" s="5">
        <v>45877</v>
      </c>
      <c r="AN9" s="6" t="s">
        <v>212</v>
      </c>
      <c r="AO9" s="6" t="s">
        <v>361</v>
      </c>
    </row>
    <row r="10" spans="1:43" s="7" customFormat="1">
      <c r="A10" s="7">
        <v>2025</v>
      </c>
      <c r="B10" s="5">
        <v>45839</v>
      </c>
      <c r="C10" s="5">
        <v>45869</v>
      </c>
      <c r="D10" s="7" t="s">
        <v>206</v>
      </c>
      <c r="E10" s="7" t="s">
        <v>206</v>
      </c>
      <c r="F10" s="7" t="s">
        <v>206</v>
      </c>
      <c r="G10" s="7" t="s">
        <v>206</v>
      </c>
      <c r="H10" s="7" t="s">
        <v>206</v>
      </c>
      <c r="I10" s="7" t="s">
        <v>206</v>
      </c>
      <c r="J10" s="2" t="s">
        <v>213</v>
      </c>
      <c r="K10" s="7" t="s">
        <v>206</v>
      </c>
      <c r="L10" s="7">
        <v>0</v>
      </c>
      <c r="M10" s="7" t="s">
        <v>206</v>
      </c>
      <c r="N10" s="7" t="s">
        <v>206</v>
      </c>
      <c r="O10" s="7" t="s">
        <v>206</v>
      </c>
      <c r="P10" s="7" t="s">
        <v>206</v>
      </c>
      <c r="Q10" s="7" t="s">
        <v>101</v>
      </c>
      <c r="R10" s="7" t="s">
        <v>206</v>
      </c>
      <c r="S10" s="7" t="s">
        <v>206</v>
      </c>
      <c r="T10" s="7" t="s">
        <v>104</v>
      </c>
      <c r="U10" s="7" t="s">
        <v>206</v>
      </c>
      <c r="V10" s="7" t="s">
        <v>106</v>
      </c>
      <c r="W10" s="7" t="s">
        <v>106</v>
      </c>
      <c r="X10" s="7" t="s">
        <v>144</v>
      </c>
      <c r="Y10" s="7" t="s">
        <v>206</v>
      </c>
      <c r="Z10" s="7" t="s">
        <v>206</v>
      </c>
      <c r="AA10" s="7" t="s">
        <v>206</v>
      </c>
      <c r="AB10" s="7" t="s">
        <v>206</v>
      </c>
      <c r="AC10" s="7" t="s">
        <v>208</v>
      </c>
      <c r="AD10" s="7">
        <v>24</v>
      </c>
      <c r="AE10" s="7" t="s">
        <v>109</v>
      </c>
      <c r="AF10" s="7">
        <v>78870</v>
      </c>
      <c r="AG10" s="7">
        <v>4865676116</v>
      </c>
      <c r="AH10" s="7" t="s">
        <v>209</v>
      </c>
      <c r="AI10" s="7" t="s">
        <v>210</v>
      </c>
      <c r="AJ10" s="7" t="s">
        <v>206</v>
      </c>
      <c r="AK10" s="7" t="s">
        <v>206</v>
      </c>
      <c r="AL10" s="7" t="s">
        <v>214</v>
      </c>
      <c r="AM10" s="5">
        <v>45877</v>
      </c>
      <c r="AN10" s="7" t="s">
        <v>215</v>
      </c>
      <c r="AO10" s="7" t="s">
        <v>361</v>
      </c>
      <c r="AP10" s="7" t="s">
        <v>361</v>
      </c>
    </row>
    <row r="11" spans="1:43" s="8" customFormat="1">
      <c r="A11" s="8">
        <v>2025</v>
      </c>
      <c r="B11" s="5">
        <v>45839</v>
      </c>
      <c r="C11" s="5">
        <v>45869</v>
      </c>
      <c r="D11" s="8" t="s">
        <v>216</v>
      </c>
      <c r="E11" s="8" t="s">
        <v>216</v>
      </c>
      <c r="F11" s="8" t="s">
        <v>217</v>
      </c>
      <c r="G11" s="8" t="s">
        <v>218</v>
      </c>
      <c r="H11" s="8" t="s">
        <v>219</v>
      </c>
      <c r="I11" s="8" t="s">
        <v>220</v>
      </c>
      <c r="J11" s="2" t="s">
        <v>221</v>
      </c>
      <c r="K11" s="8" t="s">
        <v>222</v>
      </c>
      <c r="L11" s="8" t="s">
        <v>223</v>
      </c>
      <c r="M11" s="8" t="s">
        <v>224</v>
      </c>
      <c r="N11" s="8" t="s">
        <v>225</v>
      </c>
      <c r="O11" s="8" t="s">
        <v>226</v>
      </c>
      <c r="P11" s="8" t="s">
        <v>227</v>
      </c>
      <c r="Q11" s="8" t="s">
        <v>101</v>
      </c>
      <c r="R11" s="8" t="s">
        <v>228</v>
      </c>
      <c r="T11" s="8" t="s">
        <v>104</v>
      </c>
      <c r="U11" s="8" t="s">
        <v>229</v>
      </c>
      <c r="V11" s="8">
        <v>2</v>
      </c>
      <c r="W11" s="8" t="s">
        <v>230</v>
      </c>
      <c r="X11" s="8" t="s">
        <v>144</v>
      </c>
      <c r="Y11" s="8" t="s">
        <v>231</v>
      </c>
      <c r="Z11" s="8">
        <v>17</v>
      </c>
      <c r="AA11" s="8" t="s">
        <v>231</v>
      </c>
      <c r="AB11" s="8">
        <v>17</v>
      </c>
      <c r="AC11" s="8" t="s">
        <v>231</v>
      </c>
      <c r="AD11" s="8">
        <v>24</v>
      </c>
      <c r="AE11" s="8" t="s">
        <v>109</v>
      </c>
      <c r="AF11" s="8">
        <v>78870</v>
      </c>
      <c r="AG11" s="8">
        <v>4865676116</v>
      </c>
      <c r="AH11" s="8" t="s">
        <v>232</v>
      </c>
      <c r="AI11" s="8" t="s">
        <v>233</v>
      </c>
      <c r="AJ11" s="8" t="s">
        <v>234</v>
      </c>
      <c r="AK11" s="8" t="s">
        <v>235</v>
      </c>
      <c r="AL11" s="8" t="s">
        <v>236</v>
      </c>
      <c r="AM11" s="5">
        <v>45877</v>
      </c>
      <c r="AN11" s="8" t="s">
        <v>237</v>
      </c>
    </row>
    <row r="12" spans="1:43" s="8" customFormat="1">
      <c r="A12" s="8">
        <v>2025</v>
      </c>
      <c r="B12" s="5">
        <v>45839</v>
      </c>
      <c r="C12" s="5">
        <v>45869</v>
      </c>
      <c r="D12" s="8" t="s">
        <v>238</v>
      </c>
      <c r="E12" s="8" t="s">
        <v>238</v>
      </c>
      <c r="F12" s="8" t="s">
        <v>217</v>
      </c>
      <c r="G12" s="8" t="s">
        <v>218</v>
      </c>
      <c r="H12" s="8" t="s">
        <v>219</v>
      </c>
      <c r="I12" s="8" t="s">
        <v>220</v>
      </c>
      <c r="J12" s="2" t="s">
        <v>221</v>
      </c>
      <c r="K12" s="8" t="s">
        <v>222</v>
      </c>
      <c r="L12" s="8" t="s">
        <v>223</v>
      </c>
      <c r="M12" s="8" t="s">
        <v>224</v>
      </c>
      <c r="N12" s="8" t="s">
        <v>225</v>
      </c>
      <c r="O12" s="8" t="s">
        <v>226</v>
      </c>
      <c r="P12" s="8" t="s">
        <v>227</v>
      </c>
      <c r="Q12" s="8" t="s">
        <v>101</v>
      </c>
      <c r="R12" s="8" t="s">
        <v>228</v>
      </c>
      <c r="T12" s="8" t="s">
        <v>104</v>
      </c>
      <c r="U12" s="8" t="s">
        <v>229</v>
      </c>
      <c r="V12" s="8">
        <v>2</v>
      </c>
      <c r="W12" s="8" t="s">
        <v>230</v>
      </c>
      <c r="X12" s="8" t="s">
        <v>144</v>
      </c>
      <c r="Y12" s="8" t="s">
        <v>231</v>
      </c>
      <c r="Z12" s="8">
        <v>17</v>
      </c>
      <c r="AA12" s="8" t="s">
        <v>231</v>
      </c>
      <c r="AB12" s="8">
        <v>17</v>
      </c>
      <c r="AC12" s="8" t="s">
        <v>231</v>
      </c>
      <c r="AD12" s="8">
        <v>24</v>
      </c>
      <c r="AE12" s="8" t="s">
        <v>109</v>
      </c>
      <c r="AF12" s="8">
        <v>78870</v>
      </c>
      <c r="AG12" s="8">
        <v>4865676116</v>
      </c>
      <c r="AH12" s="8" t="s">
        <v>232</v>
      </c>
      <c r="AI12" s="8" t="s">
        <v>233</v>
      </c>
      <c r="AJ12" s="8" t="s">
        <v>234</v>
      </c>
      <c r="AK12" s="8" t="s">
        <v>235</v>
      </c>
      <c r="AL12" s="8" t="s">
        <v>236</v>
      </c>
      <c r="AM12" s="5">
        <v>45877</v>
      </c>
      <c r="AN12" s="8" t="s">
        <v>237</v>
      </c>
    </row>
    <row r="13" spans="1:43" s="8" customFormat="1">
      <c r="A13" s="8">
        <v>2025</v>
      </c>
      <c r="B13" s="5">
        <v>45839</v>
      </c>
      <c r="C13" s="5">
        <v>45869</v>
      </c>
      <c r="D13" s="8" t="s">
        <v>239</v>
      </c>
      <c r="E13" s="8" t="s">
        <v>239</v>
      </c>
      <c r="F13" s="8" t="s">
        <v>217</v>
      </c>
      <c r="G13" s="8" t="s">
        <v>218</v>
      </c>
      <c r="H13" s="8" t="s">
        <v>219</v>
      </c>
      <c r="I13" s="8" t="s">
        <v>220</v>
      </c>
      <c r="J13" s="2" t="s">
        <v>221</v>
      </c>
      <c r="K13" s="8" t="s">
        <v>222</v>
      </c>
      <c r="L13" s="8" t="s">
        <v>223</v>
      </c>
      <c r="M13" s="8" t="s">
        <v>224</v>
      </c>
      <c r="N13" s="8" t="s">
        <v>225</v>
      </c>
      <c r="O13" s="8" t="s">
        <v>226</v>
      </c>
      <c r="P13" s="8" t="s">
        <v>227</v>
      </c>
      <c r="Q13" s="8" t="s">
        <v>101</v>
      </c>
      <c r="R13" s="8" t="s">
        <v>228</v>
      </c>
      <c r="T13" s="8" t="s">
        <v>104</v>
      </c>
      <c r="U13" s="8" t="s">
        <v>229</v>
      </c>
      <c r="V13" s="8">
        <v>2</v>
      </c>
      <c r="W13" s="8" t="s">
        <v>230</v>
      </c>
      <c r="X13" s="8" t="s">
        <v>144</v>
      </c>
      <c r="Y13" s="8" t="s">
        <v>231</v>
      </c>
      <c r="Z13" s="8">
        <v>17</v>
      </c>
      <c r="AA13" s="8" t="s">
        <v>231</v>
      </c>
      <c r="AB13" s="8">
        <v>17</v>
      </c>
      <c r="AC13" s="8" t="s">
        <v>231</v>
      </c>
      <c r="AD13" s="8">
        <v>24</v>
      </c>
      <c r="AE13" s="8" t="s">
        <v>109</v>
      </c>
      <c r="AF13" s="8">
        <v>78870</v>
      </c>
      <c r="AG13" s="8">
        <v>4865676116</v>
      </c>
      <c r="AH13" s="8" t="s">
        <v>232</v>
      </c>
      <c r="AI13" s="8" t="s">
        <v>233</v>
      </c>
      <c r="AJ13" s="8" t="s">
        <v>234</v>
      </c>
      <c r="AK13" s="8" t="s">
        <v>235</v>
      </c>
      <c r="AL13" s="8" t="s">
        <v>236</v>
      </c>
      <c r="AM13" s="5">
        <v>45877</v>
      </c>
      <c r="AN13" s="8" t="s">
        <v>237</v>
      </c>
    </row>
    <row r="14" spans="1:43" s="8" customFormat="1">
      <c r="A14" s="8">
        <v>2025</v>
      </c>
      <c r="B14" s="5">
        <v>45839</v>
      </c>
      <c r="C14" s="5">
        <v>45869</v>
      </c>
      <c r="D14" s="8" t="s">
        <v>240</v>
      </c>
      <c r="E14" s="8" t="s">
        <v>240</v>
      </c>
      <c r="F14" s="8" t="s">
        <v>217</v>
      </c>
      <c r="G14" s="8" t="s">
        <v>218</v>
      </c>
      <c r="H14" s="8" t="s">
        <v>219</v>
      </c>
      <c r="I14" s="8" t="s">
        <v>220</v>
      </c>
      <c r="J14" s="2" t="s">
        <v>221</v>
      </c>
      <c r="K14" s="8" t="s">
        <v>222</v>
      </c>
      <c r="L14" s="8" t="s">
        <v>223</v>
      </c>
      <c r="M14" s="8" t="s">
        <v>224</v>
      </c>
      <c r="N14" s="8" t="s">
        <v>225</v>
      </c>
      <c r="O14" s="8" t="s">
        <v>226</v>
      </c>
      <c r="P14" s="8" t="s">
        <v>227</v>
      </c>
      <c r="Q14" s="8" t="s">
        <v>101</v>
      </c>
      <c r="R14" s="8" t="s">
        <v>228</v>
      </c>
      <c r="T14" s="8" t="s">
        <v>104</v>
      </c>
      <c r="U14" s="8" t="s">
        <v>229</v>
      </c>
      <c r="V14" s="8">
        <v>2</v>
      </c>
      <c r="W14" s="8" t="s">
        <v>230</v>
      </c>
      <c r="X14" s="8" t="s">
        <v>144</v>
      </c>
      <c r="Y14" s="8" t="s">
        <v>231</v>
      </c>
      <c r="Z14" s="8">
        <v>17</v>
      </c>
      <c r="AA14" s="8" t="s">
        <v>231</v>
      </c>
      <c r="AB14" s="8">
        <v>17</v>
      </c>
      <c r="AC14" s="8" t="s">
        <v>231</v>
      </c>
      <c r="AD14" s="8">
        <v>24</v>
      </c>
      <c r="AE14" s="8" t="s">
        <v>109</v>
      </c>
      <c r="AF14" s="8">
        <v>78870</v>
      </c>
      <c r="AG14" s="8">
        <v>4865676116</v>
      </c>
      <c r="AH14" s="8" t="s">
        <v>232</v>
      </c>
      <c r="AI14" s="8" t="s">
        <v>233</v>
      </c>
      <c r="AJ14" s="8" t="s">
        <v>234</v>
      </c>
      <c r="AK14" s="8" t="s">
        <v>235</v>
      </c>
      <c r="AL14" s="8" t="s">
        <v>236</v>
      </c>
      <c r="AM14" s="5">
        <v>45877</v>
      </c>
      <c r="AN14" s="8" t="s">
        <v>237</v>
      </c>
    </row>
    <row r="15" spans="1:43" s="8" customFormat="1">
      <c r="A15" s="8">
        <v>2025</v>
      </c>
      <c r="B15" s="5">
        <v>45839</v>
      </c>
      <c r="C15" s="5">
        <v>45869</v>
      </c>
      <c r="D15" s="8" t="s">
        <v>241</v>
      </c>
      <c r="E15" s="8" t="s">
        <v>241</v>
      </c>
      <c r="F15" s="8" t="s">
        <v>217</v>
      </c>
      <c r="G15" s="8" t="s">
        <v>218</v>
      </c>
      <c r="H15" s="8" t="s">
        <v>219</v>
      </c>
      <c r="I15" s="8" t="s">
        <v>220</v>
      </c>
      <c r="J15" s="2" t="s">
        <v>221</v>
      </c>
      <c r="K15" s="8" t="s">
        <v>222</v>
      </c>
      <c r="L15" s="8" t="s">
        <v>223</v>
      </c>
      <c r="M15" s="8" t="s">
        <v>224</v>
      </c>
      <c r="N15" s="8" t="s">
        <v>225</v>
      </c>
      <c r="O15" s="8" t="s">
        <v>226</v>
      </c>
      <c r="P15" s="8" t="s">
        <v>227</v>
      </c>
      <c r="Q15" s="8" t="s">
        <v>101</v>
      </c>
      <c r="R15" s="8" t="s">
        <v>228</v>
      </c>
      <c r="T15" s="8" t="s">
        <v>104</v>
      </c>
      <c r="U15" s="8" t="s">
        <v>229</v>
      </c>
      <c r="V15" s="8">
        <v>2</v>
      </c>
      <c r="W15" s="8" t="s">
        <v>230</v>
      </c>
      <c r="X15" s="8" t="s">
        <v>144</v>
      </c>
      <c r="Y15" s="8" t="s">
        <v>231</v>
      </c>
      <c r="Z15" s="8">
        <v>17</v>
      </c>
      <c r="AA15" s="8" t="s">
        <v>231</v>
      </c>
      <c r="AB15" s="8">
        <v>17</v>
      </c>
      <c r="AC15" s="8" t="s">
        <v>231</v>
      </c>
      <c r="AD15" s="8">
        <v>24</v>
      </c>
      <c r="AE15" s="8" t="s">
        <v>109</v>
      </c>
      <c r="AF15" s="8">
        <v>78870</v>
      </c>
      <c r="AG15" s="8">
        <v>4865676116</v>
      </c>
      <c r="AH15" s="8" t="s">
        <v>232</v>
      </c>
      <c r="AI15" s="8" t="s">
        <v>233</v>
      </c>
      <c r="AJ15" s="8" t="s">
        <v>234</v>
      </c>
      <c r="AK15" s="8" t="s">
        <v>235</v>
      </c>
      <c r="AL15" s="8" t="s">
        <v>236</v>
      </c>
      <c r="AM15" s="5">
        <v>45877</v>
      </c>
      <c r="AN15" s="8" t="s">
        <v>237</v>
      </c>
    </row>
    <row r="16" spans="1:43" s="9" customFormat="1">
      <c r="A16" s="9">
        <v>2025</v>
      </c>
      <c r="B16" s="5">
        <v>45839</v>
      </c>
      <c r="C16" s="5">
        <v>45869</v>
      </c>
      <c r="D16" s="9" t="s">
        <v>228</v>
      </c>
      <c r="E16" s="9" t="s">
        <v>228</v>
      </c>
      <c r="F16" s="9" t="s">
        <v>228</v>
      </c>
      <c r="G16" s="9" t="s">
        <v>228</v>
      </c>
      <c r="H16" s="9" t="s">
        <v>228</v>
      </c>
      <c r="I16" s="9" t="s">
        <v>228</v>
      </c>
      <c r="J16" s="11" t="s">
        <v>242</v>
      </c>
      <c r="K16" s="9" t="s">
        <v>228</v>
      </c>
      <c r="L16" s="9">
        <v>0</v>
      </c>
      <c r="M16" s="9" t="s">
        <v>228</v>
      </c>
      <c r="N16" s="9" t="s">
        <v>228</v>
      </c>
      <c r="O16" s="9" t="s">
        <v>228</v>
      </c>
      <c r="P16" s="9" t="s">
        <v>228</v>
      </c>
      <c r="Q16" s="33" t="s">
        <v>101</v>
      </c>
      <c r="R16" s="2" t="s">
        <v>243</v>
      </c>
      <c r="S16" s="33" t="s">
        <v>244</v>
      </c>
      <c r="T16" s="33" t="s">
        <v>104</v>
      </c>
      <c r="U16" s="33" t="s">
        <v>245</v>
      </c>
      <c r="V16" s="33">
        <v>2</v>
      </c>
      <c r="W16" s="33" t="s">
        <v>106</v>
      </c>
      <c r="X16" s="33" t="s">
        <v>142</v>
      </c>
      <c r="Y16" s="33" t="s">
        <v>246</v>
      </c>
      <c r="Z16" s="33">
        <v>1</v>
      </c>
      <c r="AA16" s="33" t="s">
        <v>247</v>
      </c>
      <c r="AB16" s="33">
        <v>17</v>
      </c>
      <c r="AC16" s="33" t="s">
        <v>247</v>
      </c>
      <c r="AD16" s="33">
        <v>24</v>
      </c>
      <c r="AE16" s="33" t="s">
        <v>109</v>
      </c>
      <c r="AF16" s="33">
        <v>78870</v>
      </c>
      <c r="AG16" s="33" t="s">
        <v>228</v>
      </c>
      <c r="AH16" s="33" t="s">
        <v>248</v>
      </c>
      <c r="AI16" s="33" t="s">
        <v>228</v>
      </c>
      <c r="AJ16" s="33" t="s">
        <v>228</v>
      </c>
      <c r="AK16" s="33" t="s">
        <v>249</v>
      </c>
      <c r="AL16" s="33" t="s">
        <v>244</v>
      </c>
      <c r="AM16" s="5">
        <v>45877</v>
      </c>
      <c r="AN16" s="33" t="s">
        <v>237</v>
      </c>
      <c r="AO16" s="33" t="s">
        <v>361</v>
      </c>
      <c r="AP16" s="33"/>
      <c r="AQ16" s="33"/>
    </row>
    <row r="17" spans="1:43" s="10" customFormat="1">
      <c r="A17" s="10">
        <v>2025</v>
      </c>
      <c r="B17" s="5">
        <v>45839</v>
      </c>
      <c r="C17" s="5">
        <v>45869</v>
      </c>
      <c r="D17" s="10" t="s">
        <v>228</v>
      </c>
      <c r="E17" s="10" t="s">
        <v>228</v>
      </c>
      <c r="F17" s="10" t="s">
        <v>228</v>
      </c>
      <c r="G17" s="10" t="s">
        <v>228</v>
      </c>
      <c r="H17" s="10" t="s">
        <v>228</v>
      </c>
      <c r="I17" s="10" t="s">
        <v>228</v>
      </c>
      <c r="J17" s="11" t="s">
        <v>242</v>
      </c>
      <c r="K17" s="10" t="s">
        <v>228</v>
      </c>
      <c r="L17" s="10">
        <v>0</v>
      </c>
      <c r="M17" s="10" t="s">
        <v>228</v>
      </c>
      <c r="N17" s="10" t="s">
        <v>228</v>
      </c>
      <c r="O17" s="10" t="s">
        <v>228</v>
      </c>
      <c r="P17" s="10" t="s">
        <v>228</v>
      </c>
      <c r="Q17" s="33" t="s">
        <v>101</v>
      </c>
      <c r="R17" s="2" t="s">
        <v>243</v>
      </c>
      <c r="S17" s="33" t="s">
        <v>244</v>
      </c>
      <c r="T17" s="33" t="s">
        <v>104</v>
      </c>
      <c r="U17" s="33" t="s">
        <v>245</v>
      </c>
      <c r="V17" s="33">
        <v>2</v>
      </c>
      <c r="W17" s="33" t="s">
        <v>106</v>
      </c>
      <c r="X17" s="33" t="s">
        <v>142</v>
      </c>
      <c r="Y17" s="33" t="s">
        <v>246</v>
      </c>
      <c r="Z17" s="33">
        <v>1</v>
      </c>
      <c r="AA17" s="33" t="s">
        <v>247</v>
      </c>
      <c r="AB17" s="33">
        <v>17</v>
      </c>
      <c r="AC17" s="33" t="s">
        <v>247</v>
      </c>
      <c r="AD17" s="33">
        <v>24</v>
      </c>
      <c r="AE17" s="33" t="s">
        <v>109</v>
      </c>
      <c r="AF17" s="33">
        <v>78870</v>
      </c>
      <c r="AG17" s="33" t="s">
        <v>228</v>
      </c>
      <c r="AH17" s="33" t="s">
        <v>248</v>
      </c>
      <c r="AI17" s="33" t="s">
        <v>228</v>
      </c>
      <c r="AJ17" s="33" t="s">
        <v>228</v>
      </c>
      <c r="AK17" s="33" t="s">
        <v>249</v>
      </c>
      <c r="AL17" s="33" t="s">
        <v>244</v>
      </c>
      <c r="AM17" s="5">
        <v>45877</v>
      </c>
      <c r="AN17" s="33" t="s">
        <v>237</v>
      </c>
      <c r="AO17" s="33" t="s">
        <v>361</v>
      </c>
      <c r="AP17" s="33"/>
      <c r="AQ17" s="33"/>
    </row>
    <row r="18" spans="1:43" s="12" customFormat="1">
      <c r="A18" s="12">
        <v>2025</v>
      </c>
      <c r="B18" s="5">
        <v>45839</v>
      </c>
      <c r="C18" s="5">
        <v>45869</v>
      </c>
      <c r="D18" s="12" t="s">
        <v>228</v>
      </c>
      <c r="E18" s="12" t="s">
        <v>228</v>
      </c>
      <c r="F18" s="12" t="s">
        <v>228</v>
      </c>
      <c r="G18" s="12" t="s">
        <v>228</v>
      </c>
      <c r="H18" s="12" t="s">
        <v>228</v>
      </c>
      <c r="I18" s="12" t="s">
        <v>228</v>
      </c>
      <c r="J18" s="11" t="s">
        <v>242</v>
      </c>
      <c r="K18" s="12" t="s">
        <v>228</v>
      </c>
      <c r="L18" s="12">
        <v>0</v>
      </c>
      <c r="M18" s="12" t="s">
        <v>228</v>
      </c>
      <c r="N18" s="12" t="s">
        <v>228</v>
      </c>
      <c r="O18" s="12" t="s">
        <v>228</v>
      </c>
      <c r="P18" s="12" t="s">
        <v>228</v>
      </c>
      <c r="Q18" s="33" t="s">
        <v>101</v>
      </c>
      <c r="R18" s="2" t="s">
        <v>243</v>
      </c>
      <c r="S18" s="33" t="s">
        <v>244</v>
      </c>
      <c r="T18" s="33" t="s">
        <v>104</v>
      </c>
      <c r="U18" s="33" t="s">
        <v>245</v>
      </c>
      <c r="V18" s="33">
        <v>2</v>
      </c>
      <c r="W18" s="33" t="s">
        <v>106</v>
      </c>
      <c r="X18" s="33" t="s">
        <v>142</v>
      </c>
      <c r="Y18" s="33" t="s">
        <v>246</v>
      </c>
      <c r="Z18" s="33">
        <v>1</v>
      </c>
      <c r="AA18" s="33" t="s">
        <v>247</v>
      </c>
      <c r="AB18" s="33">
        <v>17</v>
      </c>
      <c r="AC18" s="33" t="s">
        <v>247</v>
      </c>
      <c r="AD18" s="33">
        <v>24</v>
      </c>
      <c r="AE18" s="33" t="s">
        <v>109</v>
      </c>
      <c r="AF18" s="33">
        <v>78870</v>
      </c>
      <c r="AG18" s="33" t="s">
        <v>228</v>
      </c>
      <c r="AH18" s="33" t="s">
        <v>248</v>
      </c>
      <c r="AI18" s="33" t="s">
        <v>228</v>
      </c>
      <c r="AJ18" s="33" t="s">
        <v>228</v>
      </c>
      <c r="AK18" s="33" t="s">
        <v>249</v>
      </c>
      <c r="AL18" s="33" t="s">
        <v>244</v>
      </c>
      <c r="AM18" s="5">
        <v>45877</v>
      </c>
      <c r="AN18" s="33" t="s">
        <v>237</v>
      </c>
      <c r="AO18" s="33" t="s">
        <v>361</v>
      </c>
      <c r="AP18" s="33"/>
      <c r="AQ18" s="33"/>
    </row>
    <row r="19" spans="1:43" s="13" customFormat="1">
      <c r="A19" s="15">
        <v>2024</v>
      </c>
      <c r="B19" s="5">
        <v>45839</v>
      </c>
      <c r="C19" s="5">
        <v>45869</v>
      </c>
      <c r="D19" s="15" t="s">
        <v>250</v>
      </c>
      <c r="E19" s="15" t="s">
        <v>251</v>
      </c>
      <c r="F19" s="15" t="s">
        <v>252</v>
      </c>
      <c r="G19" s="15" t="s">
        <v>253</v>
      </c>
      <c r="H19" s="15" t="s">
        <v>254</v>
      </c>
      <c r="I19" s="15" t="s">
        <v>255</v>
      </c>
      <c r="J19" s="16" t="s">
        <v>256</v>
      </c>
      <c r="K19" s="15" t="s">
        <v>257</v>
      </c>
      <c r="L19" s="17">
        <v>5159.79</v>
      </c>
      <c r="M19" s="18" t="s">
        <v>258</v>
      </c>
      <c r="N19" s="15" t="s">
        <v>259</v>
      </c>
      <c r="O19" s="15" t="s">
        <v>260</v>
      </c>
      <c r="P19" s="15" t="s">
        <v>261</v>
      </c>
      <c r="Q19" s="33" t="s">
        <v>101</v>
      </c>
      <c r="R19" s="15" t="s">
        <v>262</v>
      </c>
      <c r="S19" s="15" t="s">
        <v>263</v>
      </c>
      <c r="T19" s="15" t="s">
        <v>104</v>
      </c>
      <c r="U19" s="15" t="s">
        <v>264</v>
      </c>
      <c r="V19" s="15">
        <v>2</v>
      </c>
      <c r="W19" s="15" t="s">
        <v>106</v>
      </c>
      <c r="X19" s="15" t="s">
        <v>144</v>
      </c>
      <c r="Y19" s="15" t="s">
        <v>246</v>
      </c>
      <c r="Z19" s="15">
        <v>1</v>
      </c>
      <c r="AA19" s="15" t="s">
        <v>246</v>
      </c>
      <c r="AB19" s="15">
        <v>17</v>
      </c>
      <c r="AC19" s="15" t="s">
        <v>246</v>
      </c>
      <c r="AD19" s="15">
        <v>24</v>
      </c>
      <c r="AE19" s="15" t="s">
        <v>109</v>
      </c>
      <c r="AF19" s="15">
        <v>78870</v>
      </c>
      <c r="AG19" s="15">
        <v>4881781365</v>
      </c>
      <c r="AH19" s="15" t="s">
        <v>265</v>
      </c>
      <c r="AI19" s="15" t="s">
        <v>266</v>
      </c>
      <c r="AJ19" s="15" t="s">
        <v>267</v>
      </c>
      <c r="AK19" s="15" t="s">
        <v>268</v>
      </c>
      <c r="AL19" s="15" t="s">
        <v>269</v>
      </c>
      <c r="AM19" s="5">
        <v>45877</v>
      </c>
      <c r="AN19" s="15" t="s">
        <v>270</v>
      </c>
      <c r="AO19" s="15" t="s">
        <v>361</v>
      </c>
    </row>
    <row r="20" spans="1:43" s="13" customFormat="1">
      <c r="A20" s="15">
        <v>2024</v>
      </c>
      <c r="B20" s="5">
        <v>45839</v>
      </c>
      <c r="C20" s="5">
        <v>45869</v>
      </c>
      <c r="D20" s="15" t="s">
        <v>250</v>
      </c>
      <c r="E20" s="15" t="s">
        <v>251</v>
      </c>
      <c r="F20" s="15" t="s">
        <v>252</v>
      </c>
      <c r="G20" s="15" t="s">
        <v>253</v>
      </c>
      <c r="H20" s="15" t="s">
        <v>254</v>
      </c>
      <c r="I20" s="15" t="s">
        <v>255</v>
      </c>
      <c r="J20" s="16" t="s">
        <v>256</v>
      </c>
      <c r="K20" s="15" t="s">
        <v>257</v>
      </c>
      <c r="L20" s="19">
        <v>7144.33</v>
      </c>
      <c r="M20" s="15" t="s">
        <v>271</v>
      </c>
      <c r="N20" s="15" t="s">
        <v>259</v>
      </c>
      <c r="O20" s="15" t="s">
        <v>260</v>
      </c>
      <c r="P20" s="15" t="s">
        <v>261</v>
      </c>
      <c r="Q20" s="13" t="s">
        <v>101</v>
      </c>
      <c r="R20" s="15" t="s">
        <v>262</v>
      </c>
      <c r="S20" s="15" t="s">
        <v>263</v>
      </c>
      <c r="T20" s="15" t="s">
        <v>104</v>
      </c>
      <c r="U20" s="15" t="s">
        <v>264</v>
      </c>
      <c r="V20" s="15">
        <v>2</v>
      </c>
      <c r="W20" s="15" t="s">
        <v>106</v>
      </c>
      <c r="X20" s="15" t="s">
        <v>144</v>
      </c>
      <c r="Y20" s="15" t="s">
        <v>246</v>
      </c>
      <c r="Z20" s="15">
        <v>1</v>
      </c>
      <c r="AA20" s="15" t="s">
        <v>246</v>
      </c>
      <c r="AB20" s="15">
        <v>17</v>
      </c>
      <c r="AC20" s="15" t="s">
        <v>246</v>
      </c>
      <c r="AD20" s="15">
        <v>24</v>
      </c>
      <c r="AE20" s="15" t="s">
        <v>109</v>
      </c>
      <c r="AF20" s="15">
        <v>78870</v>
      </c>
      <c r="AG20" s="15">
        <v>4881781365</v>
      </c>
      <c r="AH20" s="15" t="s">
        <v>265</v>
      </c>
      <c r="AI20" s="15" t="s">
        <v>266</v>
      </c>
      <c r="AJ20" s="15" t="s">
        <v>267</v>
      </c>
      <c r="AK20" s="15" t="s">
        <v>268</v>
      </c>
      <c r="AL20" s="15" t="s">
        <v>269</v>
      </c>
      <c r="AM20" s="5">
        <v>45877</v>
      </c>
      <c r="AN20" s="15" t="s">
        <v>270</v>
      </c>
      <c r="AO20" s="15" t="s">
        <v>361</v>
      </c>
    </row>
    <row r="21" spans="1:43" s="13" customFormat="1">
      <c r="A21" s="15">
        <v>2024</v>
      </c>
      <c r="B21" s="5">
        <v>45839</v>
      </c>
      <c r="C21" s="5">
        <v>45869</v>
      </c>
      <c r="D21" s="15" t="s">
        <v>250</v>
      </c>
      <c r="E21" s="15" t="s">
        <v>251</v>
      </c>
      <c r="F21" s="15" t="s">
        <v>252</v>
      </c>
      <c r="G21" s="15" t="s">
        <v>253</v>
      </c>
      <c r="H21" s="15" t="s">
        <v>254</v>
      </c>
      <c r="I21" s="15" t="s">
        <v>255</v>
      </c>
      <c r="J21" s="16" t="s">
        <v>256</v>
      </c>
      <c r="K21" s="15" t="s">
        <v>257</v>
      </c>
      <c r="L21" s="19">
        <v>10282.02</v>
      </c>
      <c r="M21" s="15" t="s">
        <v>272</v>
      </c>
      <c r="N21" s="15" t="s">
        <v>259</v>
      </c>
      <c r="O21" s="15" t="s">
        <v>260</v>
      </c>
      <c r="P21" s="15" t="s">
        <v>261</v>
      </c>
      <c r="Q21" s="13" t="s">
        <v>101</v>
      </c>
      <c r="R21" s="15" t="s">
        <v>262</v>
      </c>
      <c r="S21" s="15" t="s">
        <v>263</v>
      </c>
      <c r="T21" s="15" t="s">
        <v>104</v>
      </c>
      <c r="U21" s="15" t="s">
        <v>264</v>
      </c>
      <c r="V21" s="15">
        <v>2</v>
      </c>
      <c r="W21" s="15" t="s">
        <v>106</v>
      </c>
      <c r="X21" s="15" t="s">
        <v>144</v>
      </c>
      <c r="Y21" s="15" t="s">
        <v>246</v>
      </c>
      <c r="Z21" s="15">
        <v>1</v>
      </c>
      <c r="AA21" s="15" t="s">
        <v>246</v>
      </c>
      <c r="AB21" s="15">
        <v>17</v>
      </c>
      <c r="AC21" s="15" t="s">
        <v>246</v>
      </c>
      <c r="AD21" s="15">
        <v>24</v>
      </c>
      <c r="AE21" s="15" t="s">
        <v>109</v>
      </c>
      <c r="AF21" s="15">
        <v>78870</v>
      </c>
      <c r="AG21" s="15">
        <v>4881781365</v>
      </c>
      <c r="AH21" s="15" t="s">
        <v>265</v>
      </c>
      <c r="AI21" s="15" t="s">
        <v>266</v>
      </c>
      <c r="AJ21" s="15" t="s">
        <v>267</v>
      </c>
      <c r="AK21" s="15" t="s">
        <v>268</v>
      </c>
      <c r="AL21" s="15" t="s">
        <v>269</v>
      </c>
      <c r="AM21" s="5">
        <v>45877</v>
      </c>
      <c r="AN21" s="15" t="s">
        <v>270</v>
      </c>
      <c r="AO21" s="15" t="s">
        <v>361</v>
      </c>
    </row>
    <row r="22" spans="1:43" s="14" customFormat="1">
      <c r="A22" s="14">
        <v>2024</v>
      </c>
      <c r="B22" s="5">
        <v>45839</v>
      </c>
      <c r="C22" s="5">
        <v>45869</v>
      </c>
      <c r="D22" s="14" t="s">
        <v>273</v>
      </c>
      <c r="E22" s="14" t="s">
        <v>273</v>
      </c>
      <c r="F22" s="14" t="s">
        <v>273</v>
      </c>
      <c r="G22" s="14" t="s">
        <v>273</v>
      </c>
      <c r="H22" s="14" t="s">
        <v>273</v>
      </c>
      <c r="I22" s="14" t="s">
        <v>273</v>
      </c>
      <c r="J22" s="21" t="s">
        <v>274</v>
      </c>
      <c r="K22" s="14" t="s">
        <v>273</v>
      </c>
      <c r="L22" s="14">
        <v>0</v>
      </c>
      <c r="M22" s="14" t="s">
        <v>273</v>
      </c>
      <c r="N22" s="14" t="s">
        <v>275</v>
      </c>
      <c r="O22" s="14" t="s">
        <v>276</v>
      </c>
      <c r="P22" s="14" t="s">
        <v>277</v>
      </c>
      <c r="Q22" s="14" t="s">
        <v>101</v>
      </c>
      <c r="R22" s="2" t="s">
        <v>278</v>
      </c>
      <c r="S22" s="14" t="s">
        <v>279</v>
      </c>
      <c r="T22" s="14" t="s">
        <v>104</v>
      </c>
      <c r="U22" s="14" t="s">
        <v>264</v>
      </c>
      <c r="V22" s="14">
        <v>2</v>
      </c>
      <c r="W22" s="14" t="s">
        <v>106</v>
      </c>
      <c r="X22" s="14" t="s">
        <v>144</v>
      </c>
      <c r="Y22" s="14" t="s">
        <v>280</v>
      </c>
      <c r="Z22" s="14">
        <v>1</v>
      </c>
      <c r="AA22" s="14" t="s">
        <v>280</v>
      </c>
      <c r="AB22" s="14">
        <v>17</v>
      </c>
      <c r="AC22" s="14" t="s">
        <v>280</v>
      </c>
      <c r="AD22" s="14">
        <v>24</v>
      </c>
      <c r="AE22" s="14" t="s">
        <v>109</v>
      </c>
      <c r="AF22" s="14">
        <v>78880</v>
      </c>
      <c r="AG22" s="14">
        <v>4865676116</v>
      </c>
      <c r="AH22" s="14" t="s">
        <v>281</v>
      </c>
      <c r="AI22" s="14" t="s">
        <v>273</v>
      </c>
      <c r="AJ22" s="14" t="s">
        <v>273</v>
      </c>
      <c r="AK22" s="14" t="s">
        <v>273</v>
      </c>
      <c r="AL22" s="14" t="s">
        <v>279</v>
      </c>
      <c r="AM22" s="5">
        <v>45877</v>
      </c>
      <c r="AN22" s="14" t="s">
        <v>237</v>
      </c>
    </row>
    <row r="23" spans="1:43" s="14" customFormat="1">
      <c r="A23" s="14">
        <v>2024</v>
      </c>
      <c r="B23" s="5">
        <v>45839</v>
      </c>
      <c r="C23" s="5">
        <v>45869</v>
      </c>
      <c r="D23" s="14" t="s">
        <v>273</v>
      </c>
      <c r="E23" s="14" t="s">
        <v>273</v>
      </c>
      <c r="F23" s="14" t="s">
        <v>273</v>
      </c>
      <c r="G23" s="14" t="s">
        <v>273</v>
      </c>
      <c r="H23" s="14" t="s">
        <v>273</v>
      </c>
      <c r="I23" s="14" t="s">
        <v>273</v>
      </c>
      <c r="J23" s="21" t="s">
        <v>274</v>
      </c>
      <c r="K23" s="14" t="s">
        <v>273</v>
      </c>
      <c r="L23" s="14">
        <v>0</v>
      </c>
      <c r="M23" s="14" t="s">
        <v>273</v>
      </c>
      <c r="N23" s="14" t="s">
        <v>275</v>
      </c>
      <c r="O23" s="14" t="s">
        <v>276</v>
      </c>
      <c r="P23" s="14" t="s">
        <v>277</v>
      </c>
      <c r="Q23" s="14" t="s">
        <v>101</v>
      </c>
      <c r="R23" s="2" t="s">
        <v>278</v>
      </c>
      <c r="S23" s="14" t="s">
        <v>279</v>
      </c>
      <c r="T23" s="14" t="s">
        <v>104</v>
      </c>
      <c r="U23" s="14" t="s">
        <v>264</v>
      </c>
      <c r="V23" s="14">
        <v>2</v>
      </c>
      <c r="W23" s="14" t="s">
        <v>106</v>
      </c>
      <c r="X23" s="14" t="s">
        <v>144</v>
      </c>
      <c r="Y23" s="14" t="s">
        <v>280</v>
      </c>
      <c r="Z23" s="14">
        <v>1</v>
      </c>
      <c r="AA23" s="14" t="s">
        <v>280</v>
      </c>
      <c r="AB23" s="14">
        <v>17</v>
      </c>
      <c r="AC23" s="14" t="s">
        <v>280</v>
      </c>
      <c r="AD23" s="14">
        <v>24</v>
      </c>
      <c r="AE23" s="14" t="s">
        <v>109</v>
      </c>
      <c r="AF23" s="14">
        <v>78880</v>
      </c>
      <c r="AG23" s="14">
        <v>4865676116</v>
      </c>
      <c r="AH23" s="14" t="s">
        <v>281</v>
      </c>
      <c r="AI23" s="14" t="s">
        <v>273</v>
      </c>
      <c r="AJ23" s="14" t="s">
        <v>273</v>
      </c>
      <c r="AK23" s="14" t="s">
        <v>273</v>
      </c>
      <c r="AL23" s="14" t="s">
        <v>279</v>
      </c>
      <c r="AM23" s="5">
        <v>45877</v>
      </c>
      <c r="AN23" s="14" t="s">
        <v>237</v>
      </c>
    </row>
    <row r="24" spans="1:43" s="14" customFormat="1">
      <c r="A24" s="14">
        <v>2024</v>
      </c>
      <c r="B24" s="5">
        <v>45839</v>
      </c>
      <c r="C24" s="5">
        <v>45869</v>
      </c>
      <c r="D24" s="14" t="s">
        <v>273</v>
      </c>
      <c r="E24" s="14" t="s">
        <v>273</v>
      </c>
      <c r="F24" s="14" t="s">
        <v>273</v>
      </c>
      <c r="G24" s="14" t="s">
        <v>273</v>
      </c>
      <c r="H24" s="14" t="s">
        <v>273</v>
      </c>
      <c r="I24" s="14" t="s">
        <v>273</v>
      </c>
      <c r="J24" s="21" t="s">
        <v>274</v>
      </c>
      <c r="K24" s="14" t="s">
        <v>273</v>
      </c>
      <c r="L24" s="14">
        <v>0</v>
      </c>
      <c r="M24" s="14" t="s">
        <v>273</v>
      </c>
      <c r="N24" s="14" t="s">
        <v>275</v>
      </c>
      <c r="O24" s="14" t="s">
        <v>276</v>
      </c>
      <c r="P24" s="14" t="s">
        <v>277</v>
      </c>
      <c r="Q24" s="14" t="s">
        <v>101</v>
      </c>
      <c r="R24" s="2" t="s">
        <v>278</v>
      </c>
      <c r="S24" s="14" t="s">
        <v>279</v>
      </c>
      <c r="T24" s="14" t="s">
        <v>104</v>
      </c>
      <c r="U24" s="14" t="s">
        <v>264</v>
      </c>
      <c r="V24" s="14">
        <v>2</v>
      </c>
      <c r="W24" s="14" t="s">
        <v>106</v>
      </c>
      <c r="X24" s="14" t="s">
        <v>144</v>
      </c>
      <c r="Y24" s="14" t="s">
        <v>280</v>
      </c>
      <c r="Z24" s="14">
        <v>1</v>
      </c>
      <c r="AA24" s="14" t="s">
        <v>280</v>
      </c>
      <c r="AB24" s="14">
        <v>17</v>
      </c>
      <c r="AC24" s="14" t="s">
        <v>280</v>
      </c>
      <c r="AD24" s="14">
        <v>24</v>
      </c>
      <c r="AE24" s="14" t="s">
        <v>109</v>
      </c>
      <c r="AF24" s="14">
        <v>78880</v>
      </c>
      <c r="AG24" s="14">
        <v>4865676116</v>
      </c>
      <c r="AH24" s="14" t="s">
        <v>281</v>
      </c>
      <c r="AI24" s="14" t="s">
        <v>273</v>
      </c>
      <c r="AJ24" s="14" t="s">
        <v>273</v>
      </c>
      <c r="AK24" s="14" t="s">
        <v>273</v>
      </c>
      <c r="AL24" s="14" t="s">
        <v>279</v>
      </c>
      <c r="AM24" s="5">
        <v>45877</v>
      </c>
      <c r="AN24" s="14" t="s">
        <v>237</v>
      </c>
    </row>
    <row r="25" spans="1:43" s="20" customFormat="1">
      <c r="A25" s="20">
        <v>2025</v>
      </c>
      <c r="B25" s="5">
        <v>45839</v>
      </c>
      <c r="C25" s="5">
        <v>45869</v>
      </c>
      <c r="D25" s="23" t="s">
        <v>262</v>
      </c>
      <c r="E25" s="23" t="s">
        <v>262</v>
      </c>
      <c r="F25" s="23" t="s">
        <v>262</v>
      </c>
      <c r="G25" s="23" t="s">
        <v>282</v>
      </c>
      <c r="H25" s="23" t="s">
        <v>283</v>
      </c>
      <c r="I25" s="23" t="s">
        <v>284</v>
      </c>
      <c r="J25" s="24" t="s">
        <v>285</v>
      </c>
      <c r="K25" s="23" t="s">
        <v>262</v>
      </c>
      <c r="L25" s="20">
        <v>0</v>
      </c>
      <c r="M25" s="20" t="s">
        <v>262</v>
      </c>
      <c r="N25" s="20" t="s">
        <v>286</v>
      </c>
      <c r="O25" s="20" t="s">
        <v>287</v>
      </c>
      <c r="P25" s="20" t="s">
        <v>288</v>
      </c>
      <c r="Q25" s="20" t="s">
        <v>101</v>
      </c>
      <c r="R25" s="25" t="s">
        <v>289</v>
      </c>
      <c r="S25" s="23" t="s">
        <v>290</v>
      </c>
      <c r="T25" s="20" t="s">
        <v>104</v>
      </c>
      <c r="U25" s="23" t="s">
        <v>264</v>
      </c>
      <c r="V25" s="23">
        <v>2</v>
      </c>
      <c r="W25" s="23" t="s">
        <v>291</v>
      </c>
      <c r="X25" s="20" t="s">
        <v>144</v>
      </c>
      <c r="Y25" s="23" t="s">
        <v>292</v>
      </c>
      <c r="Z25" s="23">
        <v>1</v>
      </c>
      <c r="AA25" s="23" t="s">
        <v>246</v>
      </c>
      <c r="AB25" s="23">
        <v>17</v>
      </c>
      <c r="AC25" s="23" t="s">
        <v>246</v>
      </c>
      <c r="AD25" s="23">
        <v>24</v>
      </c>
      <c r="AE25" s="20" t="s">
        <v>109</v>
      </c>
      <c r="AF25" s="23">
        <v>78870</v>
      </c>
      <c r="AG25" s="23" t="s">
        <v>293</v>
      </c>
      <c r="AH25" s="23" t="s">
        <v>294</v>
      </c>
      <c r="AI25" s="24" t="s">
        <v>289</v>
      </c>
      <c r="AJ25" s="26" t="s">
        <v>295</v>
      </c>
      <c r="AK25" s="23" t="s">
        <v>296</v>
      </c>
      <c r="AL25" s="23" t="s">
        <v>297</v>
      </c>
      <c r="AM25" s="5">
        <v>45877</v>
      </c>
      <c r="AN25" s="20" t="s">
        <v>266</v>
      </c>
      <c r="AO25" s="20" t="s">
        <v>361</v>
      </c>
    </row>
    <row r="26" spans="1:43" s="22" customFormat="1">
      <c r="A26" s="22">
        <v>2025</v>
      </c>
      <c r="B26" s="5">
        <v>45839</v>
      </c>
      <c r="C26" s="5">
        <v>45869</v>
      </c>
      <c r="D26" s="22" t="s">
        <v>298</v>
      </c>
      <c r="E26" s="22" t="s">
        <v>298</v>
      </c>
      <c r="F26" s="22" t="s">
        <v>298</v>
      </c>
      <c r="G26" s="22" t="s">
        <v>298</v>
      </c>
      <c r="H26" s="22" t="s">
        <v>298</v>
      </c>
      <c r="I26" s="22" t="s">
        <v>298</v>
      </c>
      <c r="J26" s="16" t="s">
        <v>299</v>
      </c>
      <c r="K26" s="22" t="s">
        <v>298</v>
      </c>
      <c r="L26" s="22">
        <v>0</v>
      </c>
      <c r="M26" s="22" t="s">
        <v>298</v>
      </c>
      <c r="N26" s="22" t="s">
        <v>298</v>
      </c>
      <c r="O26" s="22" t="s">
        <v>298</v>
      </c>
      <c r="P26" s="22" t="s">
        <v>298</v>
      </c>
      <c r="Q26" s="22" t="s">
        <v>298</v>
      </c>
      <c r="R26" s="22" t="s">
        <v>298</v>
      </c>
      <c r="S26" s="22" t="s">
        <v>298</v>
      </c>
      <c r="T26" s="22" t="s">
        <v>104</v>
      </c>
      <c r="U26" s="22" t="s">
        <v>298</v>
      </c>
      <c r="V26" s="22">
        <v>0</v>
      </c>
      <c r="W26" s="22">
        <v>0</v>
      </c>
      <c r="X26" s="22" t="s">
        <v>144</v>
      </c>
      <c r="Y26" s="22" t="s">
        <v>298</v>
      </c>
      <c r="Z26" s="22" t="s">
        <v>298</v>
      </c>
      <c r="AA26" s="22" t="s">
        <v>298</v>
      </c>
      <c r="AB26" s="22">
        <v>17</v>
      </c>
      <c r="AC26" s="22" t="s">
        <v>108</v>
      </c>
      <c r="AD26" s="22">
        <v>24</v>
      </c>
      <c r="AE26" s="22" t="s">
        <v>109</v>
      </c>
      <c r="AF26" s="22">
        <v>78870</v>
      </c>
      <c r="AG26" s="22">
        <v>4865676116</v>
      </c>
      <c r="AH26" s="22" t="s">
        <v>300</v>
      </c>
      <c r="AI26" s="22" t="s">
        <v>298</v>
      </c>
      <c r="AJ26" s="22" t="s">
        <v>298</v>
      </c>
      <c r="AK26" s="22" t="s">
        <v>298</v>
      </c>
      <c r="AL26" s="22" t="s">
        <v>301</v>
      </c>
      <c r="AM26" s="5">
        <v>45877</v>
      </c>
      <c r="AN26" s="23" t="s">
        <v>302</v>
      </c>
      <c r="AO26" s="23" t="s">
        <v>361</v>
      </c>
    </row>
    <row r="27" spans="1:43" s="27" customFormat="1">
      <c r="A27" s="27">
        <v>2025</v>
      </c>
      <c r="B27" s="5">
        <v>45839</v>
      </c>
      <c r="C27" s="5">
        <v>45869</v>
      </c>
      <c r="D27" s="27" t="s">
        <v>303</v>
      </c>
      <c r="E27" s="27" t="s">
        <v>303</v>
      </c>
      <c r="F27" s="27" t="s">
        <v>304</v>
      </c>
      <c r="G27" s="27" t="s">
        <v>305</v>
      </c>
      <c r="H27" s="27" t="s">
        <v>306</v>
      </c>
      <c r="I27" s="27" t="s">
        <v>307</v>
      </c>
      <c r="J27" s="2" t="s">
        <v>308</v>
      </c>
      <c r="K27" s="27" t="s">
        <v>309</v>
      </c>
      <c r="L27" s="27">
        <v>0</v>
      </c>
      <c r="M27" s="27" t="s">
        <v>303</v>
      </c>
      <c r="N27" s="27" t="s">
        <v>310</v>
      </c>
      <c r="O27" s="27" t="s">
        <v>311</v>
      </c>
      <c r="P27" s="27" t="s">
        <v>312</v>
      </c>
      <c r="Q27" s="27" t="s">
        <v>113</v>
      </c>
      <c r="R27" s="27" t="s">
        <v>313</v>
      </c>
      <c r="S27" s="27" t="s">
        <v>314</v>
      </c>
      <c r="T27" s="27" t="s">
        <v>104</v>
      </c>
      <c r="U27" s="27" t="s">
        <v>315</v>
      </c>
      <c r="V27" s="27" t="s">
        <v>106</v>
      </c>
      <c r="W27" s="27" t="s">
        <v>106</v>
      </c>
      <c r="X27" s="27" t="s">
        <v>107</v>
      </c>
      <c r="Y27" s="27" t="s">
        <v>247</v>
      </c>
      <c r="Z27" s="27">
        <v>17</v>
      </c>
      <c r="AA27" s="27" t="s">
        <v>247</v>
      </c>
      <c r="AB27" s="27">
        <v>17</v>
      </c>
      <c r="AC27" s="27" t="s">
        <v>247</v>
      </c>
      <c r="AD27" s="27">
        <v>24</v>
      </c>
      <c r="AE27" s="27" t="s">
        <v>109</v>
      </c>
      <c r="AF27" s="27">
        <v>78870</v>
      </c>
      <c r="AG27" s="27" t="s">
        <v>106</v>
      </c>
      <c r="AH27" s="27" t="s">
        <v>316</v>
      </c>
      <c r="AI27" s="2" t="s">
        <v>317</v>
      </c>
      <c r="AJ27" s="27" t="s">
        <v>318</v>
      </c>
      <c r="AK27" s="27" t="s">
        <v>319</v>
      </c>
      <c r="AL27" s="27" t="s">
        <v>314</v>
      </c>
      <c r="AM27" s="5">
        <v>45877</v>
      </c>
      <c r="AN27" s="27" t="s">
        <v>320</v>
      </c>
      <c r="AO27" s="27" t="s">
        <v>361</v>
      </c>
    </row>
    <row r="28" spans="1:43" s="28" customFormat="1">
      <c r="A28" s="28">
        <v>2025</v>
      </c>
      <c r="B28" s="5">
        <v>45839</v>
      </c>
      <c r="C28" s="5">
        <v>45869</v>
      </c>
      <c r="D28" s="28" t="s">
        <v>321</v>
      </c>
      <c r="E28" s="28" t="s">
        <v>321</v>
      </c>
      <c r="F28" s="23" t="s">
        <v>322</v>
      </c>
      <c r="G28" s="23" t="s">
        <v>323</v>
      </c>
      <c r="H28" s="23" t="s">
        <v>324</v>
      </c>
      <c r="I28" s="23" t="s">
        <v>325</v>
      </c>
      <c r="J28" s="24" t="s">
        <v>326</v>
      </c>
      <c r="K28" s="23" t="s">
        <v>327</v>
      </c>
      <c r="L28" s="23" t="s">
        <v>328</v>
      </c>
      <c r="M28" s="23" t="s">
        <v>329</v>
      </c>
      <c r="N28" s="23" t="s">
        <v>330</v>
      </c>
      <c r="O28" s="23" t="s">
        <v>331</v>
      </c>
      <c r="P28" s="23" t="s">
        <v>332</v>
      </c>
      <c r="Q28" s="28" t="s">
        <v>113</v>
      </c>
      <c r="R28" s="25" t="s">
        <v>333</v>
      </c>
      <c r="S28" s="29" t="s">
        <v>334</v>
      </c>
      <c r="T28" s="28" t="s">
        <v>104</v>
      </c>
      <c r="U28" s="28" t="s">
        <v>245</v>
      </c>
      <c r="V28" s="28">
        <v>2</v>
      </c>
      <c r="W28" s="28" t="s">
        <v>106</v>
      </c>
      <c r="X28" s="28" t="s">
        <v>142</v>
      </c>
      <c r="Y28" s="28" t="s">
        <v>108</v>
      </c>
      <c r="Z28" s="28">
        <v>1</v>
      </c>
      <c r="AA28" s="28" t="s">
        <v>108</v>
      </c>
      <c r="AB28" s="28">
        <v>17</v>
      </c>
      <c r="AC28" s="28" t="s">
        <v>108</v>
      </c>
      <c r="AD28" s="28">
        <v>24</v>
      </c>
      <c r="AE28" s="28" t="s">
        <v>109</v>
      </c>
      <c r="AF28" s="28">
        <v>78870</v>
      </c>
      <c r="AG28" s="28" t="s">
        <v>335</v>
      </c>
      <c r="AH28" s="28" t="s">
        <v>336</v>
      </c>
      <c r="AI28" s="28" t="s">
        <v>328</v>
      </c>
      <c r="AJ28" s="28" t="s">
        <v>337</v>
      </c>
      <c r="AK28" s="28" t="s">
        <v>338</v>
      </c>
      <c r="AL28" s="28" t="s">
        <v>339</v>
      </c>
      <c r="AM28" s="5">
        <v>45877</v>
      </c>
      <c r="AN28" s="28" t="s">
        <v>340</v>
      </c>
      <c r="AO28" s="28" t="s">
        <v>361</v>
      </c>
    </row>
    <row r="29" spans="1:43" s="30" customFormat="1">
      <c r="A29" s="30">
        <v>2025</v>
      </c>
      <c r="B29" s="5">
        <v>45839</v>
      </c>
      <c r="C29" s="5">
        <v>45869</v>
      </c>
      <c r="D29" s="30" t="s">
        <v>96</v>
      </c>
      <c r="E29" s="30" t="s">
        <v>96</v>
      </c>
      <c r="F29" s="30" t="s">
        <v>96</v>
      </c>
      <c r="G29" s="30" t="s">
        <v>96</v>
      </c>
      <c r="H29" s="30" t="s">
        <v>96</v>
      </c>
      <c r="I29" s="30" t="s">
        <v>96</v>
      </c>
      <c r="J29" s="32" t="s">
        <v>341</v>
      </c>
      <c r="K29" s="30" t="s">
        <v>96</v>
      </c>
      <c r="L29" s="30" t="s">
        <v>96</v>
      </c>
      <c r="M29" s="30" t="s">
        <v>96</v>
      </c>
      <c r="N29" s="30" t="s">
        <v>96</v>
      </c>
      <c r="O29" s="30" t="s">
        <v>96</v>
      </c>
      <c r="P29" s="30" t="s">
        <v>96</v>
      </c>
      <c r="Q29" s="30" t="s">
        <v>96</v>
      </c>
      <c r="R29" s="30" t="s">
        <v>96</v>
      </c>
      <c r="S29" s="30" t="s">
        <v>96</v>
      </c>
      <c r="T29" s="30" t="s">
        <v>104</v>
      </c>
      <c r="U29" s="30" t="s">
        <v>96</v>
      </c>
      <c r="V29" s="30" t="s">
        <v>96</v>
      </c>
      <c r="W29" s="30" t="s">
        <v>96</v>
      </c>
      <c r="X29" s="30" t="s">
        <v>107</v>
      </c>
      <c r="Y29" s="30" t="s">
        <v>96</v>
      </c>
      <c r="Z29" s="30" t="s">
        <v>96</v>
      </c>
      <c r="AA29" s="30" t="s">
        <v>96</v>
      </c>
      <c r="AB29" s="30" t="s">
        <v>96</v>
      </c>
      <c r="AC29" s="30" t="s">
        <v>96</v>
      </c>
      <c r="AD29" s="30" t="s">
        <v>96</v>
      </c>
      <c r="AE29" s="30" t="s">
        <v>109</v>
      </c>
      <c r="AF29" s="30" t="s">
        <v>96</v>
      </c>
      <c r="AG29" s="30" t="s">
        <v>96</v>
      </c>
      <c r="AH29" s="30" t="s">
        <v>96</v>
      </c>
      <c r="AI29" s="30" t="s">
        <v>96</v>
      </c>
      <c r="AJ29" s="30" t="s">
        <v>96</v>
      </c>
      <c r="AK29" s="30" t="s">
        <v>96</v>
      </c>
      <c r="AL29" s="30" t="s">
        <v>342</v>
      </c>
      <c r="AM29" s="5">
        <v>45877</v>
      </c>
      <c r="AN29" s="30" t="s">
        <v>270</v>
      </c>
      <c r="AO29" s="30" t="s">
        <v>361</v>
      </c>
    </row>
    <row r="30" spans="1:43" s="31" customFormat="1">
      <c r="A30" s="31">
        <v>2025</v>
      </c>
      <c r="B30" s="5">
        <v>45839</v>
      </c>
      <c r="C30" s="5">
        <v>45869</v>
      </c>
      <c r="D30" s="23" t="s">
        <v>343</v>
      </c>
      <c r="E30" s="23" t="s">
        <v>344</v>
      </c>
      <c r="F30" s="23" t="s">
        <v>345</v>
      </c>
      <c r="G30" s="23" t="s">
        <v>346</v>
      </c>
      <c r="H30" s="23" t="s">
        <v>347</v>
      </c>
      <c r="I30" s="23" t="s">
        <v>348</v>
      </c>
      <c r="J30" s="2" t="s">
        <v>349</v>
      </c>
      <c r="K30" s="34" t="s">
        <v>344</v>
      </c>
      <c r="L30" s="23">
        <v>0</v>
      </c>
      <c r="M30" s="34" t="s">
        <v>228</v>
      </c>
      <c r="N30" s="23" t="s">
        <v>350</v>
      </c>
      <c r="O30" s="23" t="s">
        <v>351</v>
      </c>
      <c r="P30" s="23" t="s">
        <v>352</v>
      </c>
      <c r="Q30" s="31" t="s">
        <v>101</v>
      </c>
      <c r="R30" s="25" t="s">
        <v>353</v>
      </c>
      <c r="S30" s="23" t="s">
        <v>354</v>
      </c>
      <c r="T30" s="31" t="s">
        <v>104</v>
      </c>
      <c r="U30" s="23" t="s">
        <v>105</v>
      </c>
      <c r="V30" s="23">
        <v>2</v>
      </c>
      <c r="W30" s="23">
        <v>0</v>
      </c>
      <c r="X30" s="31" t="s">
        <v>144</v>
      </c>
      <c r="Y30" s="23" t="s">
        <v>247</v>
      </c>
      <c r="Z30" s="23">
        <v>1</v>
      </c>
      <c r="AA30" s="23" t="s">
        <v>247</v>
      </c>
      <c r="AB30" s="23">
        <v>17</v>
      </c>
      <c r="AC30" s="23" t="s">
        <v>247</v>
      </c>
      <c r="AD30" s="23">
        <v>24</v>
      </c>
      <c r="AE30" s="31" t="s">
        <v>109</v>
      </c>
      <c r="AF30" s="23">
        <v>78870</v>
      </c>
      <c r="AG30" s="23" t="s">
        <v>355</v>
      </c>
      <c r="AH30" s="23" t="s">
        <v>356</v>
      </c>
      <c r="AI30" s="24" t="s">
        <v>357</v>
      </c>
      <c r="AJ30" s="26" t="s">
        <v>358</v>
      </c>
      <c r="AK30" s="23" t="s">
        <v>359</v>
      </c>
      <c r="AL30" s="23" t="s">
        <v>360</v>
      </c>
      <c r="AM30" s="5">
        <v>45877</v>
      </c>
      <c r="AN30" s="31" t="s">
        <v>237</v>
      </c>
    </row>
    <row r="31" spans="1:43">
      <c r="AO31" t="s">
        <v>361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 T28:T30 T16:T25">
      <formula1>Hidden_118</formula1>
    </dataValidation>
    <dataValidation type="list" allowBlank="1" showErrorMessage="1" sqref="X8 X28:X30 X16:X25">
      <formula1>Hidden_222</formula1>
    </dataValidation>
    <dataValidation type="list" allowBlank="1" showErrorMessage="1" sqref="AE8 AE28:AE30 AE16:AE25">
      <formula1>Hidden_329</formula1>
    </dataValidation>
    <dataValidation type="list" allowBlank="1" showErrorMessage="1" sqref="Q30:Q200 Q27:Q28 Q8:Q25">
      <formula1>Hidden_116</formula1>
    </dataValidation>
    <dataValidation type="list" allowBlank="1" showErrorMessage="1" sqref="T9:T15 T26:T27 T31:T200">
      <formula1>Hidden_219</formula1>
    </dataValidation>
    <dataValidation type="list" allowBlank="1" showErrorMessage="1" sqref="X9:X15 X26:X27 X31:X200">
      <formula1>Hidden_323</formula1>
    </dataValidation>
    <dataValidation type="list" allowBlank="1" showErrorMessage="1" sqref="AE9:AE15 AE26:AE27 AE31:AE200">
      <formula1>Hidden_430</formula1>
    </dataValidation>
  </dataValidations>
  <hyperlinks>
    <hyperlink ref="AI8" r:id="rId1"/>
    <hyperlink ref="R8" r:id="rId2"/>
    <hyperlink ref="J12" r:id="rId3"/>
    <hyperlink ref="J13" r:id="rId4"/>
    <hyperlink ref="J14" r:id="rId5"/>
    <hyperlink ref="J15" r:id="rId6"/>
    <hyperlink ref="J19" r:id="rId7"/>
    <hyperlink ref="J20:J21" r:id="rId8" display="http://www.cegaipslp.org.mx/webcegaip2024.nsf/nombre_de_la_vista/209BF279DC42DEF006258C0E005E5DE4/$File/LTAIPSLP84XLVB+(1).xlsx_x000a_"/>
    <hyperlink ref="R22" r:id="rId9"/>
    <hyperlink ref="J22" r:id="rId10"/>
    <hyperlink ref="R23" r:id="rId11"/>
    <hyperlink ref="R24" r:id="rId12"/>
    <hyperlink ref="J23" r:id="rId13"/>
    <hyperlink ref="J24" r:id="rId14"/>
    <hyperlink ref="AI25" r:id="rId15"/>
    <hyperlink ref="R25" r:id="rId16"/>
    <hyperlink ref="J26" r:id="rId17"/>
    <hyperlink ref="AI27" r:id="rId18"/>
    <hyperlink ref="J27" r:id="rId19"/>
    <hyperlink ref="J28" r:id="rId20"/>
    <hyperlink ref="R28" r:id="rId21"/>
    <hyperlink ref="J29" r:id="rId22"/>
    <hyperlink ref="J30" r:id="rId23"/>
    <hyperlink ref="R30" r:id="rId24"/>
    <hyperlink ref="AI30" r:id="rId25"/>
    <hyperlink ref="R16" r:id="rId26"/>
    <hyperlink ref="R17" r:id="rId27"/>
    <hyperlink ref="R18" r:id="rId2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  <row r="6" spans="1:1">
      <c r="A6" t="s">
        <v>119</v>
      </c>
    </row>
    <row r="7" spans="1:1">
      <c r="A7" t="s">
        <v>104</v>
      </c>
    </row>
    <row r="8" spans="1:1">
      <c r="A8" t="s">
        <v>120</v>
      </c>
    </row>
    <row r="9" spans="1:1">
      <c r="A9" t="s">
        <v>121</v>
      </c>
    </row>
    <row r="10" spans="1:1">
      <c r="A10" t="s">
        <v>122</v>
      </c>
    </row>
    <row r="11" spans="1:1">
      <c r="A11" t="s">
        <v>123</v>
      </c>
    </row>
    <row r="12" spans="1:1">
      <c r="A12" t="s">
        <v>124</v>
      </c>
    </row>
    <row r="13" spans="1:1">
      <c r="A13" t="s">
        <v>125</v>
      </c>
    </row>
    <row r="14" spans="1:1">
      <c r="A14" t="s">
        <v>126</v>
      </c>
    </row>
    <row r="15" spans="1:1">
      <c r="A15" t="s">
        <v>127</v>
      </c>
    </row>
    <row r="16" spans="1:1">
      <c r="A16" t="s">
        <v>128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135</v>
      </c>
    </row>
    <row r="24" spans="1:1">
      <c r="A24" t="s">
        <v>136</v>
      </c>
    </row>
    <row r="25" spans="1:1">
      <c r="A25" t="s">
        <v>137</v>
      </c>
    </row>
    <row r="26" spans="1:1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133</v>
      </c>
    </row>
    <row r="3" spans="1:1">
      <c r="A3" t="s">
        <v>140</v>
      </c>
    </row>
    <row r="4" spans="1:1">
      <c r="A4" t="s">
        <v>141</v>
      </c>
    </row>
    <row r="5" spans="1:1">
      <c r="A5" t="s">
        <v>142</v>
      </c>
    </row>
    <row r="6" spans="1:1">
      <c r="A6" t="s">
        <v>143</v>
      </c>
    </row>
    <row r="7" spans="1:1">
      <c r="A7" t="s">
        <v>144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115</v>
      </c>
    </row>
    <row r="24" spans="1:1">
      <c r="A24" t="s">
        <v>126</v>
      </c>
    </row>
    <row r="25" spans="1:1">
      <c r="A25" t="s">
        <v>107</v>
      </c>
    </row>
    <row r="26" spans="1:1">
      <c r="A26" t="s">
        <v>160</v>
      </c>
    </row>
    <row r="27" spans="1:1">
      <c r="A27" t="s">
        <v>161</v>
      </c>
    </row>
    <row r="28" spans="1:1">
      <c r="A28" t="s">
        <v>162</v>
      </c>
    </row>
    <row r="29" spans="1:1">
      <c r="A29" t="s">
        <v>163</v>
      </c>
    </row>
    <row r="30" spans="1:1">
      <c r="A30" t="s">
        <v>164</v>
      </c>
    </row>
    <row r="31" spans="1:1">
      <c r="A31" t="s">
        <v>165</v>
      </c>
    </row>
    <row r="32" spans="1:1">
      <c r="A32" t="s">
        <v>166</v>
      </c>
    </row>
    <row r="33" spans="1:1">
      <c r="A33" t="s">
        <v>167</v>
      </c>
    </row>
    <row r="34" spans="1:1">
      <c r="A34" t="s">
        <v>168</v>
      </c>
    </row>
    <row r="35" spans="1:1">
      <c r="A35" t="s">
        <v>169</v>
      </c>
    </row>
    <row r="36" spans="1:1">
      <c r="A36" t="s">
        <v>170</v>
      </c>
    </row>
    <row r="37" spans="1:1">
      <c r="A37" t="s">
        <v>171</v>
      </c>
    </row>
    <row r="38" spans="1:1">
      <c r="A38" t="s">
        <v>172</v>
      </c>
    </row>
    <row r="39" spans="1:1">
      <c r="A39" t="s">
        <v>173</v>
      </c>
    </row>
    <row r="40" spans="1:1">
      <c r="A40" t="s">
        <v>174</v>
      </c>
    </row>
    <row r="41" spans="1:1">
      <c r="A41" t="s">
        <v>175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176</v>
      </c>
    </row>
    <row r="2" spans="1:1">
      <c r="A2" t="s">
        <v>177</v>
      </c>
    </row>
    <row r="3" spans="1:1">
      <c r="A3" t="s">
        <v>178</v>
      </c>
    </row>
    <row r="4" spans="1:1">
      <c r="A4" t="s">
        <v>179</v>
      </c>
    </row>
    <row r="5" spans="1:1">
      <c r="A5" t="s">
        <v>180</v>
      </c>
    </row>
    <row r="6" spans="1:1">
      <c r="A6" t="s">
        <v>181</v>
      </c>
    </row>
    <row r="7" spans="1:1">
      <c r="A7" t="s">
        <v>182</v>
      </c>
    </row>
    <row r="8" spans="1:1">
      <c r="A8" t="s">
        <v>109</v>
      </c>
    </row>
    <row r="9" spans="1:1">
      <c r="A9" t="s">
        <v>183</v>
      </c>
    </row>
    <row r="10" spans="1:1">
      <c r="A10" t="s">
        <v>184</v>
      </c>
    </row>
    <row r="11" spans="1:1">
      <c r="A11" t="s">
        <v>185</v>
      </c>
    </row>
    <row r="12" spans="1:1">
      <c r="A12" t="s">
        <v>186</v>
      </c>
    </row>
    <row r="13" spans="1:1">
      <c r="A13" t="s">
        <v>187</v>
      </c>
    </row>
    <row r="14" spans="1:1">
      <c r="A14" t="s">
        <v>188</v>
      </c>
    </row>
    <row r="15" spans="1:1">
      <c r="A15" t="s">
        <v>189</v>
      </c>
    </row>
    <row r="16" spans="1:1">
      <c r="A16" t="s">
        <v>190</v>
      </c>
    </row>
    <row r="17" spans="1:1">
      <c r="A17" t="s">
        <v>191</v>
      </c>
    </row>
    <row r="18" spans="1:1">
      <c r="A18" t="s">
        <v>192</v>
      </c>
    </row>
    <row r="19" spans="1:1">
      <c r="A19" t="s">
        <v>193</v>
      </c>
    </row>
    <row r="20" spans="1:1">
      <c r="A20" t="s">
        <v>194</v>
      </c>
    </row>
    <row r="21" spans="1:1">
      <c r="A21" t="s">
        <v>195</v>
      </c>
    </row>
    <row r="22" spans="1:1">
      <c r="A22" t="s">
        <v>105</v>
      </c>
    </row>
    <row r="23" spans="1:1">
      <c r="A23" t="s">
        <v>196</v>
      </c>
    </row>
    <row r="24" spans="1:1">
      <c r="A24" t="s">
        <v>197</v>
      </c>
    </row>
    <row r="25" spans="1:1">
      <c r="A25" t="s">
        <v>198</v>
      </c>
    </row>
    <row r="26" spans="1:1">
      <c r="A26" t="s">
        <v>199</v>
      </c>
    </row>
    <row r="27" spans="1:1">
      <c r="A27" t="s">
        <v>200</v>
      </c>
    </row>
    <row r="28" spans="1:1">
      <c r="A28" t="s">
        <v>201</v>
      </c>
    </row>
    <row r="29" spans="1:1">
      <c r="A29" t="s">
        <v>202</v>
      </c>
    </row>
    <row r="30" spans="1:1">
      <c r="A30" t="s">
        <v>203</v>
      </c>
    </row>
    <row r="31" spans="1:1">
      <c r="A31" t="s">
        <v>204</v>
      </c>
    </row>
    <row r="32" spans="1:1">
      <c r="A32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2024-03-21T19:05:00Z</dcterms:created>
  <dcterms:modified xsi:type="dcterms:W3CDTF">2025-08-08T17:18:01Z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2058-12.2.0.18911</vt:lpwstr>
  </property>
  <property fmtid="{D5CDD505-2E9C-101B-9397-08002B2CF9AE}" pid="3" name="ICV">
    <vt:lpwstr>BC02C103BAD3434BA8062CE2A424003A_12</vt:lpwstr>
  </property>
</Properties>
</file>